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07-新闻上稿\2026年稿件\"/>
    </mc:Choice>
  </mc:AlternateContent>
  <bookViews>
    <workbookView windowWidth="28800" windowHeight="12375"/>
  </bookViews>
  <sheets>
    <sheet name="Sheet1" sheetId="2" r:id="rId1"/>
  </sheets>
  <definedNames>
    <definedName name="_xlnm._FilterDatabase" localSheetId="0" hidden="1">Sheet1!$A$1:$G$949</definedName>
    <definedName name="_xlnm.Print_Area" localSheetId="0">Sheet1!$A$1:$G$948</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<sst xmlns="http://schemas.openxmlformats.org/spreadsheetml/2006/main" count="5628" uniqueCount="2333">
  <si>
    <t>附件：2</t>
  </si>
  <si>
    <t>2026年度常德市县市区签订医保协议定点零售药店名单</t>
  </si>
  <si>
    <t>序号</t>
  </si>
  <si>
    <t>区县</t>
  </si>
  <si>
    <t>名称</t>
  </si>
  <si>
    <t>机构类别</t>
  </si>
  <si>
    <t>地址</t>
  </si>
  <si>
    <t>公立/非公立
连锁/加盟/单体</t>
  </si>
  <si>
    <t>街道/乡镇</t>
  </si>
  <si>
    <t>社区/村</t>
  </si>
  <si>
    <t>详细地址</t>
  </si>
  <si>
    <t>安乡县</t>
  </si>
  <si>
    <t>益丰大药房连锁股份有限公司安乡香港路店</t>
  </si>
  <si>
    <t>连锁</t>
  </si>
  <si>
    <t>深柳镇</t>
  </si>
  <si>
    <t>书院洲社区</t>
  </si>
  <si>
    <t>香港路商业步行街02栋01号</t>
  </si>
  <si>
    <t>益丰大药房连锁股份有限公司安乡下东门分店</t>
  </si>
  <si>
    <t>潺陵社区</t>
  </si>
  <si>
    <t>下东门新街</t>
  </si>
  <si>
    <t>益丰大药房连锁股份有限公司安乡文昌湾店</t>
  </si>
  <si>
    <t>文冒湾社区</t>
  </si>
  <si>
    <t>六组（洞庭大道北段紫珑花园小区旁）</t>
  </si>
  <si>
    <t>益丰大药房连锁股份有限公司安乡文艺路分店</t>
  </si>
  <si>
    <t>深柳社区</t>
  </si>
  <si>
    <t>文艺路18号</t>
  </si>
  <si>
    <t>益丰大药房连锁股份有限公司安乡五总民主街分店</t>
  </si>
  <si>
    <t>五总社区</t>
  </si>
  <si>
    <t>民主街老广播局联建一楼</t>
  </si>
  <si>
    <t>益丰大药房连锁股份有限公司安乡洞庭大道分店</t>
  </si>
  <si>
    <t>洞庭大道与和平路交汇处东北角</t>
  </si>
  <si>
    <t>益丰大药房连锁股份有限公司安乡文艺北路正兴店</t>
  </si>
  <si>
    <t>城北居委会</t>
  </si>
  <si>
    <t>文艺北路</t>
  </si>
  <si>
    <t>益丰大药房连锁股份有限公司安乡潺陵路店</t>
  </si>
  <si>
    <t>潺陵路与菜园巷交汇处1栋1层</t>
  </si>
  <si>
    <t>益丰大药房连锁股份有限公司安乡名流天下店</t>
  </si>
  <si>
    <t>文昌湾社区</t>
  </si>
  <si>
    <t>名流天下小区15栋1楼105号</t>
  </si>
  <si>
    <t>益丰大药房连锁股份有限公司安乡潺陵东路店</t>
  </si>
  <si>
    <t>保堤社区</t>
  </si>
  <si>
    <t>潺陵东路03100号</t>
  </si>
  <si>
    <t>益丰大药房连锁股份有限公司安乡金牛广场店</t>
  </si>
  <si>
    <t>中城广场3、4、5、6栋141、142室</t>
  </si>
  <si>
    <t>益丰大药房连锁股份有限公司安乡香格里拉店</t>
  </si>
  <si>
    <t>深柳大道香格里拉D2栋101、102室</t>
  </si>
  <si>
    <t>益丰大药房连锁股份有限公司安乡纯银路店</t>
  </si>
  <si>
    <t>潺陵东路与纯银路交汇处党校商品房1层06.07号门面</t>
  </si>
  <si>
    <t>益丰大药房连锁股份有限公司安乡浙江路店</t>
  </si>
  <si>
    <t>新街华府楼盘110.111.112号</t>
  </si>
  <si>
    <t>益丰大药房连锁股份有限公司安乡万吉府店</t>
  </si>
  <si>
    <t>万吉府小区2栋101.102号</t>
  </si>
  <si>
    <t>益丰大药房连锁股份有限公司安乡碧桂园店</t>
  </si>
  <si>
    <t>深柳大道与安乡大道交汇处安乡碧桂园4#107、108室</t>
  </si>
  <si>
    <t>老百姓大药房连锁股份有限公司安乡纯银路店</t>
  </si>
  <si>
    <t>纯银路东侧01幢一层111A、111B商铺（景泉宾馆对面）</t>
  </si>
  <si>
    <t>老百姓大药房连锁股份有限公司安乡下东门店</t>
  </si>
  <si>
    <t>五总社区下东门新街（万家福服装超市东侧 ）</t>
  </si>
  <si>
    <t>老百姓大药房连锁股份有限公司安乡潺陵东路店</t>
  </si>
  <si>
    <t>潺陵东路 （县体育场对面）</t>
  </si>
  <si>
    <t>老百姓大药房连锁股份有限公司安乡广兴店</t>
  </si>
  <si>
    <t>香港路步行街26栋（广兴购物广场内）</t>
  </si>
  <si>
    <t>老百姓大药房连锁股份有限公司安乡北圆盘店</t>
  </si>
  <si>
    <t>洞庭大道中段（北圆盘东南侧）</t>
  </si>
  <si>
    <t>老百姓大药房连锁股份有限公司安乡南圆盘店</t>
  </si>
  <si>
    <t>下东门新街2号（步步高超市西侧）</t>
  </si>
  <si>
    <t>老百姓大药房连锁股份有限公司安乡文艺路店</t>
  </si>
  <si>
    <t>文艺北路（广播局西侧）</t>
  </si>
  <si>
    <t>老百姓大药房连锁股份有限公司安乡深柳店</t>
  </si>
  <si>
    <t>围庵二路东侧（安乡大市场内）</t>
  </si>
  <si>
    <t>老百姓大药房连锁股份有限公司常德安乡五总店</t>
  </si>
  <si>
    <t>五总社区民主街畜牧水产局对面</t>
  </si>
  <si>
    <t>老百姓大药房连锁股份有限公司安乡潺陵路店</t>
  </si>
  <si>
    <t>居委会潺陵路（潺陵社区门口）</t>
  </si>
  <si>
    <t>老百姓大药房连锁股份有限公司安乡兰乔圣菲店</t>
  </si>
  <si>
    <t>兰乔圣菲4栋119、120号商铺</t>
  </si>
  <si>
    <t>湖南九芝堂零售连锁有限公司安乡中医院店</t>
  </si>
  <si>
    <t>林城兰桥圣菲4栋115-116号商铺</t>
  </si>
  <si>
    <t>湖南九芝堂零售连锁有限公司安乡东后街药店</t>
  </si>
  <si>
    <t>西门口社区</t>
  </si>
  <si>
    <t>东后街（十字路口）</t>
  </si>
  <si>
    <t>湖南九芝堂零售连锁有限公司安乡邮政药店</t>
  </si>
  <si>
    <t>城市广场文艺路从南到北第三间门面.第四间门面</t>
  </si>
  <si>
    <t>湖南九芝堂零售连锁有限公司安乡文艺北路店</t>
  </si>
  <si>
    <t>文艺北路79号</t>
  </si>
  <si>
    <t>湖南九芝堂零售连锁有限公司安乡现代城店</t>
  </si>
  <si>
    <t>深柳大道现代城121-122号门面</t>
  </si>
  <si>
    <t>湖南九芝堂零售连锁有限公司安乡步行街药店</t>
  </si>
  <si>
    <t>香港路商业步行街20栋第11-12号商铺</t>
  </si>
  <si>
    <t>湖南九芝堂零售连锁有限公司安乡北圆盘药店</t>
  </si>
  <si>
    <t>洞庭大道北段</t>
  </si>
  <si>
    <t>湖南九芝堂零售连锁有限公司安乡交警店</t>
  </si>
  <si>
    <t>五总新街原城关镇集资楼109号门面</t>
  </si>
  <si>
    <t>湖南九芝堂零售连锁有限公司安乡状元华府店</t>
  </si>
  <si>
    <t>子龙庵社区</t>
  </si>
  <si>
    <t>文贤路状元华府12栋107铺</t>
  </si>
  <si>
    <t>湖南九芝堂零售连锁有限公司安乡下东门店</t>
  </si>
  <si>
    <t>下东门街13号门面</t>
  </si>
  <si>
    <t>安乡县官陵湖九芝堂大药房</t>
  </si>
  <si>
    <t>官陵湖社区</t>
  </si>
  <si>
    <t>二组01029号</t>
  </si>
  <si>
    <t>安乡县青霞九芝堂大药房</t>
  </si>
  <si>
    <t>官陵湖社区二组01029</t>
  </si>
  <si>
    <t>安乡明华九芝堂连锁大药房</t>
  </si>
  <si>
    <t>江南学府2栋106、107室</t>
  </si>
  <si>
    <t>湖南省麒麟堂连锁有限公司官陵湖分店</t>
  </si>
  <si>
    <t>镇政府西</t>
  </si>
  <si>
    <t>湖南省麒麟堂连锁有限公司焦圻二分店</t>
  </si>
  <si>
    <t>民主社区</t>
  </si>
  <si>
    <t>民主街28号</t>
  </si>
  <si>
    <t>湖南省麒麟堂连锁有限公司安乡百草堂分店</t>
  </si>
  <si>
    <t>围庵村（县民政局门面）</t>
  </si>
  <si>
    <t>湖南省麒麟堂连锁有限公司兰乔圣菲分店</t>
  </si>
  <si>
    <t>书院镇社区</t>
  </si>
  <si>
    <t>浙江路兰乔圣菲小区107号108号门面</t>
  </si>
  <si>
    <t>湖南省麒麟堂连锁有限公司澳门街店</t>
  </si>
  <si>
    <t>深柳大道澳门街口时代天骄对面</t>
  </si>
  <si>
    <t>湖南省麒麟堂连锁有限公司恒生国际分店</t>
  </si>
  <si>
    <t>洞庭大道中段（恒生国际对面）</t>
  </si>
  <si>
    <t>湖南省麒麟堂连锁有限公司安乡新农村分店</t>
  </si>
  <si>
    <t>洞庭大道北税务局南第二间门面</t>
  </si>
  <si>
    <t>湖南省麒麟堂连锁有限公司安乡金牛店</t>
  </si>
  <si>
    <t>现代汽摩城</t>
  </si>
  <si>
    <t>湖南省麒麟堂连锁有限公司体育场分店</t>
  </si>
  <si>
    <t>潺陵东路（体育场局综合楼自东向西第6、7间）</t>
  </si>
  <si>
    <t>湖南省麒麟堂连锁有限公司安乡围庵店</t>
  </si>
  <si>
    <t>八组龟山巷（围庵小学朝门以北30米）</t>
  </si>
  <si>
    <t>湖南德成大药房连锁有限公司安乡典礼堂店</t>
  </si>
  <si>
    <t>湖南省安乡县深柳镇文昌湾社区血防北巷</t>
  </si>
  <si>
    <t>湖南德成大药房连锁有限公司安乡李记店</t>
  </si>
  <si>
    <t>围庵二路08号（新世纪大酒店对面）</t>
  </si>
  <si>
    <t>湖南德成大药房连锁有限公司安乡圣义店</t>
  </si>
  <si>
    <t>中城广场1.2栋114金牛广场北头与林城国际交汇处</t>
  </si>
  <si>
    <t>湖南德成大药房连锁有限公司安乡世纪康店</t>
  </si>
  <si>
    <t>潺陵东路十字路口</t>
  </si>
  <si>
    <t>湖南德成大药房连锁有限公司安乡协和店</t>
  </si>
  <si>
    <t>文艺南路（黄山头酒城北侧）</t>
  </si>
  <si>
    <t>湖南德成大药房连锁有限公司安乡妇幼店</t>
  </si>
  <si>
    <t>围庵路名流天下北门</t>
  </si>
  <si>
    <t>湖南德成大药房连锁有限公司安乡平安店</t>
  </si>
  <si>
    <t>长岭洲社区</t>
  </si>
  <si>
    <t>文艺南路恒安小区对面</t>
  </si>
  <si>
    <t>湖南心芝大药房有限责任公司安乡县今朝南苑分店</t>
  </si>
  <si>
    <t>和平休闲街今朝南苑A栋109号门面</t>
  </si>
  <si>
    <t>湖南心芝大药房有限责任公司安乡一店</t>
  </si>
  <si>
    <t>围庵二路20号</t>
  </si>
  <si>
    <t>湖南达嘉维康医药产业股份有限公司常德市安乡县保堤分店</t>
  </si>
  <si>
    <t>人民医院对面一楼1001号门面</t>
  </si>
  <si>
    <t>常德星源大药房连锁有限责任公司安乡周记店</t>
  </si>
  <si>
    <t>文昌湾</t>
  </si>
  <si>
    <t>丰泽东巷35号</t>
  </si>
  <si>
    <t>常德市安乡县名流天下老百姓健康药房</t>
  </si>
  <si>
    <t>名流天下1-A65-1
1-A65-2号商铺</t>
  </si>
  <si>
    <t>安乡县新恒康大药房</t>
  </si>
  <si>
    <t>单体</t>
  </si>
  <si>
    <t>自来水公司对面</t>
  </si>
  <si>
    <t>安乡县新益泰大药房</t>
  </si>
  <si>
    <t>洞庭大道中段（原步步高超市往北200米）</t>
  </si>
  <si>
    <t>安乡县人和大药房</t>
  </si>
  <si>
    <t>洞庭大道中段（交警大队斜对面）</t>
  </si>
  <si>
    <t>安乡仁康大药房</t>
  </si>
  <si>
    <t>深柳大道晨光宾馆东侧</t>
  </si>
  <si>
    <t>安乡县紫珑大药房</t>
  </si>
  <si>
    <t>紫珑花园小区大门北侧</t>
  </si>
  <si>
    <t>安乡县健康药房</t>
  </si>
  <si>
    <t>南正佳苑2区4号楼东边第1、2间门面</t>
  </si>
  <si>
    <t>安乡县鸿泰大药房</t>
  </si>
  <si>
    <t>香格里拉小区D4栋1层</t>
  </si>
  <si>
    <t>安乡县凌峰大药房</t>
  </si>
  <si>
    <t>长岭洲</t>
  </si>
  <si>
    <t>六安路汇金国际城东门十一栋101、201号门面</t>
  </si>
  <si>
    <t>安乡县恒康大药房</t>
  </si>
  <si>
    <t>下东门街内间中堤西侧</t>
  </si>
  <si>
    <t>湖南省麒麟堂连锁有限公司安丰出口洲分店</t>
  </si>
  <si>
    <t>安丰乡</t>
  </si>
  <si>
    <t>出口洲社区</t>
  </si>
  <si>
    <t>居民委员会二组</t>
  </si>
  <si>
    <t>湖南省麒麟堂连锁有限公司安丰益鑫分店</t>
  </si>
  <si>
    <t>一组</t>
  </si>
  <si>
    <r>
      <rPr>
        <sz val="12"/>
        <rFont val="仿宋_GB2312"/>
        <charset val="134"/>
      </rPr>
      <t>老百姓大药房连锁有限公司安乡董家</t>
    </r>
    <r>
      <rPr>
        <sz val="12"/>
        <rFont val="方正书宋_GBK"/>
        <charset val="134"/>
      </rPr>
      <t>垱</t>
    </r>
    <r>
      <rPr>
        <sz val="12"/>
        <rFont val="仿宋_GB2312"/>
        <charset val="134"/>
      </rPr>
      <t>店</t>
    </r>
  </si>
  <si>
    <t>安全乡</t>
  </si>
  <si>
    <r>
      <rPr>
        <sz val="12"/>
        <rFont val="仿宋_GB2312"/>
        <charset val="134"/>
      </rPr>
      <t>董家</t>
    </r>
    <r>
      <rPr>
        <sz val="12"/>
        <rFont val="方正书宋_GBK"/>
        <charset val="134"/>
      </rPr>
      <t>垱</t>
    </r>
    <r>
      <rPr>
        <sz val="12"/>
        <rFont val="仿宋_GB2312"/>
        <charset val="134"/>
      </rPr>
      <t>社区</t>
    </r>
  </si>
  <si>
    <t>8组F0001幢0001号一层门面（好美佳生活超市旁）</t>
  </si>
  <si>
    <r>
      <rPr>
        <sz val="12"/>
        <rFont val="仿宋_GB2312"/>
        <charset val="134"/>
      </rPr>
      <t>老百姓大药房连锁股份有限公司安乡理兴</t>
    </r>
    <r>
      <rPr>
        <sz val="12"/>
        <rFont val="方正书宋_GBK"/>
        <charset val="134"/>
      </rPr>
      <t>垱</t>
    </r>
    <r>
      <rPr>
        <sz val="12"/>
        <rFont val="仿宋_GB2312"/>
        <charset val="134"/>
      </rPr>
      <t>店</t>
    </r>
  </si>
  <si>
    <r>
      <rPr>
        <sz val="12"/>
        <rFont val="仿宋_GB2312"/>
        <charset val="134"/>
      </rPr>
      <t>理兴</t>
    </r>
    <r>
      <rPr>
        <sz val="12"/>
        <rFont val="方正书宋_GBK"/>
        <charset val="134"/>
      </rPr>
      <t>垱</t>
    </r>
    <r>
      <rPr>
        <sz val="12"/>
        <rFont val="仿宋_GB2312"/>
        <charset val="134"/>
      </rPr>
      <t>社区</t>
    </r>
  </si>
  <si>
    <t>新正街001号一层（一点西饼屋对面）</t>
  </si>
  <si>
    <t>安乡县张波九芝堂大药房</t>
  </si>
  <si>
    <t>车站西6米处</t>
  </si>
  <si>
    <t>老百姓大药房连锁股份有限公司安乡北河口社区店</t>
  </si>
  <si>
    <t>安康乡</t>
  </si>
  <si>
    <t>北河口社区</t>
  </si>
  <si>
    <t>汇元北路一层门面北河口医院旁</t>
  </si>
  <si>
    <t>湖南省麒麟堂连锁有限公司安乡益健分店</t>
  </si>
  <si>
    <t>北河口</t>
  </si>
  <si>
    <t>社区01026号</t>
  </si>
  <si>
    <t>益丰大药房连锁股份有限公司安乡陈家嘴分店</t>
  </si>
  <si>
    <t>陈家嘴镇</t>
  </si>
  <si>
    <t>朝阳社区</t>
  </si>
  <si>
    <t>东街0178号</t>
  </si>
  <si>
    <t>老百姓大药房连锁股份有限公司安乡陈家嘴店</t>
  </si>
  <si>
    <t>东街7栋1层两间门面（天一超市对面）</t>
  </si>
  <si>
    <t>湖南省麒麟堂连锁有限公司安德芦林铺分店</t>
  </si>
  <si>
    <t>芦林铺社区</t>
  </si>
  <si>
    <t>一组东大街078号</t>
  </si>
  <si>
    <t>益丰大药房连锁股份有限公司安乡大鲸港分店</t>
  </si>
  <si>
    <t>大鲸港镇</t>
  </si>
  <si>
    <t>小湾社区</t>
  </si>
  <si>
    <t>新正街（第二人民医院斜对面）</t>
  </si>
  <si>
    <t>老百姓大药房连锁股份有限公司安乡大鲸港店</t>
  </si>
  <si>
    <t>永乐社区</t>
  </si>
  <si>
    <t>（政府招待所楼下） 新正东街 003号</t>
  </si>
  <si>
    <t>安乡县锦成九芝堂大药房</t>
  </si>
  <si>
    <t>大湖口镇</t>
  </si>
  <si>
    <t>焦圻社区</t>
  </si>
  <si>
    <t>老供销社对面</t>
  </si>
  <si>
    <t>安乡县壹品康九芝堂大药房</t>
  </si>
  <si>
    <t>焦圻社区老供销社对面</t>
  </si>
  <si>
    <t>常德星源大药房连锁有限责任公司大湖口店</t>
  </si>
  <si>
    <t>大湖口社区</t>
  </si>
  <si>
    <t>一组01400号</t>
  </si>
  <si>
    <t>常德市黄山九芝堂大药房</t>
  </si>
  <si>
    <t>黄山头镇</t>
  </si>
  <si>
    <t>凤凰社区</t>
  </si>
  <si>
    <t>黄安路迎宾大道8号001幢1楼</t>
  </si>
  <si>
    <t>常德星源大药房连锁有限责任公司安乡民生店</t>
  </si>
  <si>
    <t>南禅寺社区</t>
  </si>
  <si>
    <t>067号</t>
  </si>
  <si>
    <t>老百姓大药房连锁股份有限公司安乡黄山头店</t>
  </si>
  <si>
    <t>凤凰塘社区</t>
  </si>
  <si>
    <t>迎宾大道12号</t>
  </si>
  <si>
    <t>湖南省麒麟堂连锁有限公司黄山头忠济分店</t>
  </si>
  <si>
    <t>南禅社区</t>
  </si>
  <si>
    <t>忠济路156号</t>
  </si>
  <si>
    <t>湖南省麒麟堂连锁有限公司安乡益民分店</t>
  </si>
  <si>
    <t>新正街053号</t>
  </si>
  <si>
    <t>湖南德成大药房连锁有限公司安乡开心店</t>
  </si>
  <si>
    <t>三岔河镇</t>
  </si>
  <si>
    <t>朝阳门社区</t>
  </si>
  <si>
    <t>06068号</t>
  </si>
  <si>
    <t>常德星源大药房连锁有限责任公司安乡海亮店</t>
  </si>
  <si>
    <t>00136号</t>
  </si>
  <si>
    <t>老百姓大药房连锁股份有限公司安乡三岔河店</t>
  </si>
  <si>
    <t>三岔河社区</t>
  </si>
  <si>
    <t>紫云宫居委会（车站旁）</t>
  </si>
  <si>
    <t>安乡县宇康九芝堂大药房</t>
  </si>
  <si>
    <t>下渔口镇</t>
  </si>
  <si>
    <t>下渔口社区</t>
  </si>
  <si>
    <t>溶湖西路088号</t>
  </si>
  <si>
    <t>老百姓大药房连锁股份有限公司安乡下渔口店</t>
  </si>
  <si>
    <t>居委会村溶湖西路068  号</t>
  </si>
  <si>
    <t>益丰大药房连锁股份有限公司安乡下渔口分店</t>
  </si>
  <si>
    <t>芙蓉路一组</t>
  </si>
  <si>
    <r>
      <rPr>
        <sz val="12"/>
        <rFont val="仿宋_GB2312"/>
        <charset val="134"/>
      </rPr>
      <t>老百姓大药房连锁股份有限公司安乡官</t>
    </r>
    <r>
      <rPr>
        <sz val="12"/>
        <rFont val="方正书宋_GBK"/>
        <charset val="134"/>
      </rPr>
      <t>垱</t>
    </r>
    <r>
      <rPr>
        <sz val="12"/>
        <rFont val="仿宋_GB2312"/>
        <charset val="134"/>
      </rPr>
      <t>店</t>
    </r>
  </si>
  <si>
    <r>
      <rPr>
        <sz val="12"/>
        <rFont val="仿宋_GB2312"/>
        <charset val="134"/>
      </rPr>
      <t>官</t>
    </r>
    <r>
      <rPr>
        <sz val="12"/>
        <rFont val="方正书宋_GBK"/>
        <charset val="134"/>
      </rPr>
      <t>垱</t>
    </r>
    <r>
      <rPr>
        <sz val="12"/>
        <rFont val="仿宋_GB2312"/>
        <charset val="134"/>
      </rPr>
      <t>镇</t>
    </r>
  </si>
  <si>
    <t>窑垸社区</t>
  </si>
  <si>
    <t>胜利路042号门面</t>
  </si>
  <si>
    <t>汉寿县</t>
  </si>
  <si>
    <t>湖南九芝堂零售连锁有限公司汉寿大药房</t>
  </si>
  <si>
    <t>龙阳街道</t>
  </si>
  <si>
    <t>城西社区</t>
  </si>
  <si>
    <t>沧浪西路十字街口鹏程电器超市门面</t>
  </si>
  <si>
    <t>湖南九芝堂零售连锁有限公司汉寿大药房二店</t>
  </si>
  <si>
    <t>城南社区</t>
  </si>
  <si>
    <t>银水东路157号</t>
  </si>
  <si>
    <t>湖南九芝堂零售连锁有限公司汉寿大药房三店</t>
  </si>
  <si>
    <t>孟奇路北段（红绿灯旁）</t>
  </si>
  <si>
    <t>湖南九芝堂零售连锁有限公司汉寿芙蓉世纪城店</t>
  </si>
  <si>
    <t>护城社区</t>
  </si>
  <si>
    <t>辰阳南路芙蓉世纪城综合楼102号门面</t>
  </si>
  <si>
    <t>湖南九芝堂零售连锁有限公司汉寿花木兰大药房</t>
  </si>
  <si>
    <t>花木兰社区</t>
  </si>
  <si>
    <t>龙阳中路60号</t>
  </si>
  <si>
    <t>湖南九芝堂零售连锁有限公司汉寿珑园分店</t>
  </si>
  <si>
    <t>新街社区</t>
  </si>
  <si>
    <t>振兴西路珑园小区2号楼101铺</t>
  </si>
  <si>
    <t>湖南九芝堂零售连锁有限公司汉寿南岳路店</t>
  </si>
  <si>
    <t>南效社区</t>
  </si>
  <si>
    <t>南岳路321号</t>
  </si>
  <si>
    <t>湖南名大夫药房连锁有限公司汉寿西正街店</t>
  </si>
  <si>
    <t>沧浪西路（福星楼对面）</t>
  </si>
  <si>
    <t>老百姓大药房连锁股份有限公司汉寿滨湖路店</t>
  </si>
  <si>
    <t>滨湖路101-102号铺</t>
  </si>
  <si>
    <t>老百姓大药房连锁股份有限公司汉寿沧港店</t>
  </si>
  <si>
    <t>屈原社区</t>
  </si>
  <si>
    <t>屈原社区28栋1层</t>
  </si>
  <si>
    <t>老百姓大药房连锁股份有限公司汉寿店</t>
  </si>
  <si>
    <t>振兴东路锦阳丰瑞三期102号铺</t>
  </si>
  <si>
    <t>老百姓大药房连锁股份有限公司汉寿东门店</t>
  </si>
  <si>
    <t>城北社区</t>
  </si>
  <si>
    <t>沧浪东路北侧（人民医院对面）166号</t>
  </si>
  <si>
    <t>益丰大药房连锁股份有限公司汉寿北门分店</t>
  </si>
  <si>
    <t>北门闸口辰阳北路8号</t>
  </si>
  <si>
    <t>益丰大药房连锁股份有限公司汉寿碧桂园店</t>
  </si>
  <si>
    <t>龙珠园社区</t>
  </si>
  <si>
    <t>辰阳南路碧桂园小区二期52栋111号商铺</t>
  </si>
  <si>
    <t>益丰大药房连锁股份有限公司汉寿辰阳南路店</t>
  </si>
  <si>
    <t>辰阳南路3/4/5号</t>
  </si>
  <si>
    <t>益丰大药房连锁股份有限公司汉寿辰阳中路店</t>
  </si>
  <si>
    <t>辰阳中路74号</t>
  </si>
  <si>
    <t>益丰大药房连锁股份有限公司汉寿东门分店</t>
  </si>
  <si>
    <t>沧浪东路北侧</t>
  </si>
  <si>
    <t>沧浪东路北侧（符家巷巷口东侧）</t>
  </si>
  <si>
    <t>益丰大药房连锁股份有限公司汉寿芙蓉东路店</t>
  </si>
  <si>
    <t>芙蓉路格林积家小区109、110号</t>
  </si>
  <si>
    <t>益丰大药房连锁股份有限公司汉寿芙蓉世纪城店</t>
  </si>
  <si>
    <t>辰阳南路167号（芙蓉世纪城小区东门对面）</t>
  </si>
  <si>
    <t>益丰大药房连锁股份有限公司汉寿花木兰分店</t>
  </si>
  <si>
    <t>龙阳中路31号（1851线东侧）</t>
  </si>
  <si>
    <t>益丰大药房连锁股份有限公司汉寿金山国际店</t>
  </si>
  <si>
    <t>西湖社区</t>
  </si>
  <si>
    <t>金山国际城新城小区净心路92号A6栋103/104号商铺</t>
  </si>
  <si>
    <t>益丰大药房连锁股份有限公司汉寿龙城花苑分店</t>
  </si>
  <si>
    <t>龙阳中路505号107#、108#商铺</t>
  </si>
  <si>
    <t>益丰大药房连锁股份有限公司汉寿龙阳中路分店</t>
  </si>
  <si>
    <t>龙阳中路488号</t>
  </si>
  <si>
    <t>益丰大药房连锁股份有限公司汉寿孟奇路店</t>
  </si>
  <si>
    <t>孟奇路120号（汉寿县城关镇建设西路西侧）</t>
  </si>
  <si>
    <t>益丰大药房连锁股份有限公司汉寿南门店分店</t>
  </si>
  <si>
    <t>南正街辰阳中路东侧（医药大楼一楼5间门面）</t>
  </si>
  <si>
    <t>益丰大药房连锁股份有限公司汉寿南岳路分店</t>
  </si>
  <si>
    <t>新街村居委会南岳路珍珠市场8号门面</t>
  </si>
  <si>
    <t>益丰大药房连锁股份有限公司汉寿农民街分店</t>
  </si>
  <si>
    <t>南郊社区鸿运街52号</t>
  </si>
  <si>
    <t>益丰大药房连锁股份有限公司汉寿万达汉街店</t>
  </si>
  <si>
    <t>滨湖路万达汉街北院小区1号楼102、103号</t>
  </si>
  <si>
    <t>益丰大药房连锁股份有限公司汉寿银谷国际店</t>
  </si>
  <si>
    <t>振兴东路银谷国际小区4栋107铺</t>
  </si>
  <si>
    <t>益丰大药房连锁股份有限公司汉寿银鑫大市场店</t>
  </si>
  <si>
    <t>银水东路103铺（银鑫大市场旁）</t>
  </si>
  <si>
    <t>益丰大药房连锁股份有限公司汉寿有美小镇店</t>
  </si>
  <si>
    <t>有美小镇2栋109/111/113铺</t>
  </si>
  <si>
    <t>益丰大药房连锁股份有限公司汉寿育才巷店</t>
  </si>
  <si>
    <t>南岳路北侧298、300号</t>
  </si>
  <si>
    <t>益丰大药房连锁股份有限公司汉寿振兴路店</t>
  </si>
  <si>
    <t>振兴路锦阳丰瑞小区129号、130号商铺</t>
  </si>
  <si>
    <t>益丰大药房连锁股份有限公司汉寿中心分店</t>
  </si>
  <si>
    <t>西正街沧浪西路北侧（汉寿粮食局右侧旁）</t>
  </si>
  <si>
    <t>汉寿县龙珠湖老百姓健康药房（个人独资）</t>
  </si>
  <si>
    <t>辰阳南路碧桂园二期51栋109-110铺</t>
  </si>
  <si>
    <t>汉寿县养天和大药房(个人独资)</t>
  </si>
  <si>
    <t>龙阳中路9号</t>
  </si>
  <si>
    <t>益丰大药房连锁股份有限公司汉寿公园美寓店</t>
  </si>
  <si>
    <t>芙蓉中路恒基*公园世家23幢113、114、115号(汉寿公园美寓旁)</t>
  </si>
  <si>
    <t>常德市汉寿县康一生大药房</t>
  </si>
  <si>
    <t>镇龙阁路（东润花园北门右侧）</t>
  </si>
  <si>
    <t>汉寿县景和大药房(个人独资）</t>
  </si>
  <si>
    <t>加盟</t>
  </si>
  <si>
    <t>辰阳南路碧桂园F栋110-111商铺</t>
  </si>
  <si>
    <t>汉寿国立大药房</t>
  </si>
  <si>
    <t>环城社区</t>
  </si>
  <si>
    <t>沧浪西路南侧（中医院旁）</t>
  </si>
  <si>
    <t>汉寿天济城老百姓健康药房</t>
  </si>
  <si>
    <t>龙珠湖社区</t>
  </si>
  <si>
    <t>天济城小区2-112、113商铺</t>
  </si>
  <si>
    <t>汉寿西门老百姓健康药房</t>
  </si>
  <si>
    <t>菱湖路518号（龙阳镇银水路小学对面）</t>
  </si>
  <si>
    <t>汉寿县佰济大药房</t>
  </si>
  <si>
    <t>振兴西路龙阳商业广场3-101门面</t>
  </si>
  <si>
    <t>汉寿县春天大药房</t>
  </si>
  <si>
    <t>孟奇路北段（圣都大厦斜对面）</t>
  </si>
  <si>
    <t>汉寿县丰沃达老百姓健康药房芙蓉东路店（个人独资）</t>
  </si>
  <si>
    <t>交汇处龙华苑小区1号楼109商铺</t>
  </si>
  <si>
    <t>汉寿县和喆大药房</t>
  </si>
  <si>
    <t>龙阳中路书香一品三期3栋111-112商铺</t>
  </si>
  <si>
    <t>汉寿县华兴大药房</t>
  </si>
  <si>
    <t>鸿运街（南郊社区居委会对面）</t>
  </si>
  <si>
    <t>汉寿县会康千金大药房（普通合伙）</t>
  </si>
  <si>
    <t>辰阳南路西侧（芙蓉世纪城6栋801门面）</t>
  </si>
  <si>
    <t>汉寿县南岳路恒康大药房</t>
  </si>
  <si>
    <t>南岳路（农民街口）</t>
  </si>
  <si>
    <t>汉寿县南正街人民大药房</t>
  </si>
  <si>
    <t>城缘芙蓉世纪城26栋6号</t>
  </si>
  <si>
    <t>汉寿县人民大药房龙阳大道店</t>
  </si>
  <si>
    <t>龙阳街道办事处新街社区龙阳中路东侧（建设银行旁）</t>
  </si>
  <si>
    <t>汉寿县人民大药房孟奇路分店</t>
  </si>
  <si>
    <t>龙阳街道办事处南郊社区孟奇路（海天宾馆旁）</t>
  </si>
  <si>
    <t>汉寿县仁华老百姓健康药房（个人独资）</t>
  </si>
  <si>
    <t>辰阳中路324号(建设局旁)</t>
  </si>
  <si>
    <t>汉寿县世惠大药房</t>
  </si>
  <si>
    <t>芙蓉东路蓝湾美树小区2栋101商铺</t>
  </si>
  <si>
    <t>汉寿县同德大药房</t>
  </si>
  <si>
    <t>龙阳中路（县卫生监督所对面）</t>
  </si>
  <si>
    <t>汉寿县同济大药房步行街店</t>
  </si>
  <si>
    <t>银水东路（三联超市旁）</t>
  </si>
  <si>
    <t>汉寿县万达药房芙蓉路店</t>
  </si>
  <si>
    <t>芙蓉东路167号（云鼎大酒店一楼）</t>
  </si>
  <si>
    <t>汉寿县万达药房义乌商城店</t>
  </si>
  <si>
    <t>芙蓉西路义乌小商品城一楼101-102号</t>
  </si>
  <si>
    <t>汉寿县咏康千金大药房（个人独资）</t>
  </si>
  <si>
    <t>龙阳中路党校门口</t>
  </si>
  <si>
    <t>汉寿县御景园千金大药房（个人独资））</t>
  </si>
  <si>
    <t>八角楼社区</t>
  </si>
  <si>
    <t>诚信御景园小区9栋109铺</t>
  </si>
  <si>
    <t>汉寿县智康大药房</t>
  </si>
  <si>
    <t>今都王府5栋108-109商铺</t>
  </si>
  <si>
    <t>湖南达嘉维康医药产业股份有限公司汉寿县紫薇花城分店</t>
  </si>
  <si>
    <t>八角楼路紫薇花城二期小区16栋112、113铺</t>
  </si>
  <si>
    <t>湖南国锐大药房连锁有限责任公司东润店</t>
  </si>
  <si>
    <t>恒基公园世家20栋113-116号</t>
  </si>
  <si>
    <t>湖南国锐大药房连锁有限责任公司芙蓉路店</t>
  </si>
  <si>
    <t>芙蓉路芙蓉世纪城10栋104-106商铺</t>
  </si>
  <si>
    <t>湖南汉年康大药房连锁有限责任公司广源店</t>
  </si>
  <si>
    <t>南湖路北侧（南星路市场对面）</t>
  </si>
  <si>
    <t>湖南心芝大药房有限责任公司岩嘴分店</t>
  </si>
  <si>
    <t>太子庙镇</t>
  </si>
  <si>
    <t>岩嘴社区</t>
  </si>
  <si>
    <t>岩嘴社区（岩嘴卫生院对面）</t>
  </si>
  <si>
    <t>汉寿康普大药房有限责任公司</t>
  </si>
  <si>
    <t>/</t>
  </si>
  <si>
    <t>高新技术产业园区康普大道8号</t>
  </si>
  <si>
    <t>汉寿县健波大药房</t>
  </si>
  <si>
    <t>岩嘴居委会（卫生院旁）</t>
  </si>
  <si>
    <t>汉寿县霈然九芝堂大药房</t>
  </si>
  <si>
    <t>太子社区</t>
  </si>
  <si>
    <t>第三产业园B2栋金湾购物广场一楼门面</t>
  </si>
  <si>
    <t>汉寿县仁和堂大药房</t>
  </si>
  <si>
    <t>太子庙镇太子社区一组</t>
  </si>
  <si>
    <t>汉寿县太子庙惠心大药房</t>
  </si>
  <si>
    <t>三组（世纪联华超市旁）</t>
  </si>
  <si>
    <t>汉寿县仙云堂大药房</t>
  </si>
  <si>
    <t>太子社区二组</t>
  </si>
  <si>
    <t>汉寿县鑫仁堂大药房</t>
  </si>
  <si>
    <t>车站组（火车站十字路口）</t>
  </si>
  <si>
    <t>汉寿县鑫太九芝堂大药房</t>
  </si>
  <si>
    <t>倒流坪社区</t>
  </si>
  <si>
    <t>代家湾组25号</t>
  </si>
  <si>
    <t>老百姓大药房连锁股份有限公司汉寿太子庙店</t>
  </si>
  <si>
    <t>金亿达超市斜对面一层2间门面</t>
  </si>
  <si>
    <t>益丰大药房连锁股份有限公司汉寿太子庙分店</t>
  </si>
  <si>
    <t>居委会</t>
  </si>
  <si>
    <t>太子庙居委会二组</t>
  </si>
  <si>
    <t>益丰大药房连锁股份有限公司汉寿太子庙农贸市场店</t>
  </si>
  <si>
    <t>太子庙乡居委会第二组（第三产业园农贸市场旁）</t>
  </si>
  <si>
    <t>汉寿国立大药房振兴西路分店</t>
  </si>
  <si>
    <t>沧浪街道</t>
  </si>
  <si>
    <t>振兴西路金山国际新城B区S5幢137号</t>
  </si>
  <si>
    <t>汉寿县富贵园老百姓健康药房</t>
  </si>
  <si>
    <t>富贵园6、7栋109-110号</t>
  </si>
  <si>
    <t>汉寿县盛康九芝堂大药房</t>
  </si>
  <si>
    <t>汉寿大道西侧、八角南路南侧钧泰碧水园门面4幢121-122</t>
  </si>
  <si>
    <t>汉寿县鑫城九芝堂大药房</t>
  </si>
  <si>
    <t>芙蓉西路子天鑫城609-610号</t>
  </si>
  <si>
    <t>汉寿县御府老百姓健康药房</t>
  </si>
  <si>
    <t>恒大御府S3栋107商铺</t>
  </si>
  <si>
    <t>汉寿玉源大药房</t>
  </si>
  <si>
    <t>金山国际新城A区206-207商铺</t>
  </si>
  <si>
    <t>汉寿总站老百姓健康药房</t>
  </si>
  <si>
    <t>龙阳南路59号</t>
  </si>
  <si>
    <t>湖南国锐大药房连锁有限责任公司紫薇店</t>
  </si>
  <si>
    <t>紫薇花城小区16栋101-104商铺</t>
  </si>
  <si>
    <t>益丰大药房连锁股份有限公司汉寿汽车总站店</t>
  </si>
  <si>
    <t>龙阳南路76号</t>
  </si>
  <si>
    <t>汉寿县华兴大药房山湖海分店</t>
  </si>
  <si>
    <t>红旗社区</t>
  </si>
  <si>
    <t>山湖海小区10栋105-106号</t>
  </si>
  <si>
    <t>汉寿县株木山乡健民大药房</t>
  </si>
  <si>
    <t>株木山街道</t>
  </si>
  <si>
    <t>株木山居委会一组（信用社右侧100米处）</t>
  </si>
  <si>
    <t>湖南心芝大药房有限责任公司汉寿县株木山知仁堂分店</t>
  </si>
  <si>
    <t>新城社区</t>
  </si>
  <si>
    <t>农村商业银行对面</t>
  </si>
  <si>
    <t>益丰大药房连锁股份有限公司汉寿株木山店</t>
  </si>
  <si>
    <t>一组10号</t>
  </si>
  <si>
    <t>汉寿县恒丰大药房</t>
  </si>
  <si>
    <t>军山铺镇</t>
  </si>
  <si>
    <t>军山铺居委会紫竹塘组</t>
  </si>
  <si>
    <t>汉寿县康禾大药房（个人独资）</t>
  </si>
  <si>
    <t>新乐社区</t>
  </si>
  <si>
    <t>粟山湾组</t>
  </si>
  <si>
    <t>益丰大药房连锁股份有限公司汉寿军山铺分店</t>
  </si>
  <si>
    <t>军山铺社区</t>
  </si>
  <si>
    <t>军汉路8号</t>
  </si>
  <si>
    <t>老百姓大药房连锁股份有限公司汉寿军山铺店</t>
  </si>
  <si>
    <t>1幢113铺（军山铺农贸市场旁）</t>
  </si>
  <si>
    <t>汉寿县黄建华大药房</t>
  </si>
  <si>
    <t>蒋家嘴镇</t>
  </si>
  <si>
    <t>乐山街居委会</t>
  </si>
  <si>
    <t>乐山街居委会750号</t>
  </si>
  <si>
    <t>汉寿县蒋家嘴幸福路大药房</t>
  </si>
  <si>
    <t>马家段社区</t>
  </si>
  <si>
    <t>幸福路（派出所左侧）</t>
  </si>
  <si>
    <t>汉寿县蒋家嘴中心大药房</t>
  </si>
  <si>
    <t>人民路（三兄大酒店右侧）</t>
  </si>
  <si>
    <t>汉寿县梓津九芝堂大药房</t>
  </si>
  <si>
    <t>北区社区</t>
  </si>
  <si>
    <t>光明路（汉寿二医院对面）</t>
  </si>
  <si>
    <t>湖南心芝大药房有限责任公司蒋家嘴分店</t>
  </si>
  <si>
    <t>南区社区</t>
  </si>
  <si>
    <t>银阳街(帝都酒店对面）</t>
  </si>
  <si>
    <t>益丰大药房连锁股份有限公司汉寿蒋家嘴分店</t>
  </si>
  <si>
    <t>人民路菜市场旁边</t>
  </si>
  <si>
    <t>汉寿县惠丰大药房</t>
  </si>
  <si>
    <t>丰家铺镇</t>
  </si>
  <si>
    <t>丰家铺居委会一组</t>
  </si>
  <si>
    <t>汉寿县为康大药房</t>
  </si>
  <si>
    <t>龙津社区</t>
  </si>
  <si>
    <t>龙津社区374号</t>
  </si>
  <si>
    <t>湖南天地人延丹大药房连锁有限公司汉寿县丰家铺分店</t>
  </si>
  <si>
    <t>龙津社区一组</t>
  </si>
  <si>
    <t>湖南心芝大药房有限责任公司汉寿县东岳庙分店</t>
  </si>
  <si>
    <t>东岳庙社区</t>
  </si>
  <si>
    <t>东岳庙社区集镇老街移动公司旁</t>
  </si>
  <si>
    <t>汉寿县崔家桥益丰大药房（个人独资）</t>
  </si>
  <si>
    <t>崔家桥镇</t>
  </si>
  <si>
    <t>连家坝社区</t>
  </si>
  <si>
    <t>胡立强房屋一楼临街商铺</t>
  </si>
  <si>
    <t>汉寿县文明大药房</t>
  </si>
  <si>
    <t>岩坝桥居委会</t>
  </si>
  <si>
    <t>岩坝桥居委会崔家桥组</t>
  </si>
  <si>
    <t>汉寿县跃云老百姓健康药房</t>
  </si>
  <si>
    <t>三和社区</t>
  </si>
  <si>
    <t>55号</t>
  </si>
  <si>
    <t>湖南心芝大药房有限责任公司崔家桥分店</t>
  </si>
  <si>
    <t>连家坝社区崔家桥组</t>
  </si>
  <si>
    <t>湖南心芝大药房有限责任公司三和分店</t>
  </si>
  <si>
    <t>十字街口左侧</t>
  </si>
  <si>
    <t>湖南心芝大药房有限责任公司毓德铺分店</t>
  </si>
  <si>
    <t>毓德铺社区</t>
  </si>
  <si>
    <t>毓德铺社区居委会一组</t>
  </si>
  <si>
    <t>汉寿县罐头嘴中心大药房</t>
  </si>
  <si>
    <t>罐头嘴镇</t>
  </si>
  <si>
    <t>罐头嘴镇居委会143号</t>
  </si>
  <si>
    <t>汉寿县周琼老百姓健康药房</t>
  </si>
  <si>
    <t>张家汊社区</t>
  </si>
  <si>
    <t>文化街06号</t>
  </si>
  <si>
    <t>益丰大药房连锁股份有限公司汉寿罐头嘴分店</t>
  </si>
  <si>
    <t>袁家坪社区</t>
  </si>
  <si>
    <t>文化街07-05号</t>
  </si>
  <si>
    <t>汉寿县盈军国锐大药房（个人独资）</t>
  </si>
  <si>
    <t>新联村</t>
  </si>
  <si>
    <t>新联村原罐头嘴镇信用社旧址</t>
  </si>
  <si>
    <t>益丰大药房连锁股份有限公司汉寿辰阳北路分店</t>
  </si>
  <si>
    <t>辰阳街道</t>
  </si>
  <si>
    <t>大杨镇社区</t>
  </si>
  <si>
    <t>辰阳北路541号（原围提湖大杨镇杨幺南街大杨镇社区）</t>
  </si>
  <si>
    <t>益丰大药房连锁股份有限公司汉寿杨旗嘴农贸市场店</t>
  </si>
  <si>
    <t>杨旗嘴社区</t>
  </si>
  <si>
    <t>辰阳北路143号</t>
  </si>
  <si>
    <t>汉寿县陈晨大药房</t>
  </si>
  <si>
    <t>百禄桥镇</t>
  </si>
  <si>
    <t>百禄桥社区</t>
  </si>
  <si>
    <t>279号</t>
  </si>
  <si>
    <t>益阳市人民药店零售连锁有限公司常德市汉寿县百䘵桥店</t>
  </si>
  <si>
    <t>百禄桥社区27号</t>
  </si>
  <si>
    <t>汉寿县百禄桥益丰大药房（个人独资）</t>
  </si>
  <si>
    <t>百禄桥居委会</t>
  </si>
  <si>
    <t>百禄桥居委会(原粮站对面)</t>
  </si>
  <si>
    <t>汉寿县洲口中心大药房</t>
  </si>
  <si>
    <t>洲口镇</t>
  </si>
  <si>
    <t>乌龙港居委会</t>
  </si>
  <si>
    <t>乌龙港居委会（水电站对面）</t>
  </si>
  <si>
    <t>汉寿县丰源大药房（洲口店）</t>
  </si>
  <si>
    <t>洲口居委会农民街06-120号</t>
  </si>
  <si>
    <t>老百姓大药房连锁股份有限公司汉寿洲口店</t>
  </si>
  <si>
    <t>乌龙岗社区</t>
  </si>
  <si>
    <t>18组28栋1层（154乡道与156乡道交汇处利华窗帘旁）</t>
  </si>
  <si>
    <t>汉寿县崇源堂大药房</t>
  </si>
  <si>
    <t>酉港镇</t>
  </si>
  <si>
    <t>鼎山社区</t>
  </si>
  <si>
    <t>23组</t>
  </si>
  <si>
    <t>汉寿县懿康九芝堂大药房</t>
  </si>
  <si>
    <t>鼎山社区汽车站</t>
  </si>
  <si>
    <t>汉寿县英正大药房</t>
  </si>
  <si>
    <t>鼎山社区（卫生院斜对面）</t>
  </si>
  <si>
    <t>汉寿县信红千金大药房（个人独资）</t>
  </si>
  <si>
    <t>岩汪湖镇</t>
  </si>
  <si>
    <t>岩汪湖居委会商业一组</t>
  </si>
  <si>
    <t>益丰大药房连锁股份有限公司汉寿岩汪湖分店</t>
  </si>
  <si>
    <t>岩汪湖</t>
  </si>
  <si>
    <t>湖南心芝大药房有限责任公司鸭子港健民分店</t>
  </si>
  <si>
    <t>坡头镇</t>
  </si>
  <si>
    <t>鸭子港社区</t>
  </si>
  <si>
    <t>鸭子港社区5组</t>
  </si>
  <si>
    <t>汉寿县怡源大药房（个人独资）</t>
  </si>
  <si>
    <t>如意居委会</t>
  </si>
  <si>
    <t>如意居委会（电影院左侧）</t>
  </si>
  <si>
    <t>汉寿县国立大药房龙潭桥店</t>
  </si>
  <si>
    <t>龙潭桥镇</t>
  </si>
  <si>
    <t>兴龙社区</t>
  </si>
  <si>
    <t>兴龙社区街道组</t>
  </si>
  <si>
    <t>汉寿县厚孚老百姓健康药房（个人独资）</t>
  </si>
  <si>
    <t>汉寿县月明潭康复来大药房</t>
  </si>
  <si>
    <t>月明潭镇</t>
  </si>
  <si>
    <t>石板滩社区</t>
  </si>
  <si>
    <t>砖墙湾组</t>
  </si>
  <si>
    <t>汉寿县心正大药房</t>
  </si>
  <si>
    <t>朱家铺镇</t>
  </si>
  <si>
    <t>九岭社区</t>
  </si>
  <si>
    <t>九岭社区五宝路</t>
  </si>
  <si>
    <t>汉寿县康仁大药房</t>
  </si>
  <si>
    <t>聂家桥乡</t>
  </si>
  <si>
    <t>聂家桥乡聂家桥居委会二组</t>
  </si>
  <si>
    <t>汉寿县必通九芝堂大药房</t>
  </si>
  <si>
    <t>堤北社区</t>
  </si>
  <si>
    <t>（原龙阳商场）</t>
  </si>
  <si>
    <t>汉寿县毛家滩益丰大药房（个人独资）</t>
  </si>
  <si>
    <t>毛家滩乡</t>
  </si>
  <si>
    <t>毛家滩居委会三组</t>
  </si>
  <si>
    <t>桃源县</t>
  </si>
  <si>
    <t>益丰大药房连锁股份有限公司桃源渔父中路分店</t>
  </si>
  <si>
    <t>漳江街道</t>
  </si>
  <si>
    <t>文昌阁社区</t>
  </si>
  <si>
    <t>桃源县漳江镇文昌阁社区渔父路118号</t>
  </si>
  <si>
    <t>益丰大药房连锁股份有限公司桃源渔父南路分店</t>
  </si>
  <si>
    <t>观音巷社区</t>
  </si>
  <si>
    <t>桃源县漳江镇观音巷社区渔父南路鑫源大厦4-7号</t>
  </si>
  <si>
    <t>益丰大药房连锁股份有限公司桃源渔父北路分店</t>
  </si>
  <si>
    <t>漳江阁社区</t>
  </si>
  <si>
    <t>桃源县漳江镇漳江阁社区十四组城郊区社门面</t>
  </si>
  <si>
    <t>益丰大药房连锁股份有限公司桃源浔阳路店</t>
  </si>
  <si>
    <t>渔父祠社区</t>
  </si>
  <si>
    <t>桃源县漳江街道渔父祠社区漳江中路北段与浔阳路交汇处127号</t>
  </si>
  <si>
    <t>益丰大药房连锁股份有限公司桃源文昌西路店</t>
  </si>
  <si>
    <t>黄花井社区</t>
  </si>
  <si>
    <t>桃源县漳江街道黄花井社区文昌西路006号（111.112.113.114铺）</t>
  </si>
  <si>
    <t>益丰大药房连锁股份有限公司桃源土桥店</t>
  </si>
  <si>
    <t>桃源县漳江街道黄花井社区文昌西路3幢101号</t>
  </si>
  <si>
    <t>益丰大药房连锁股份有限公司桃源桃花大道店</t>
  </si>
  <si>
    <t>桃源县漳江街道黄花井社区桃花大道与文昌西路交汇处房屋1层101室城西加油站旁</t>
  </si>
  <si>
    <t>益丰大药房连锁股份有限公司桃源黄花中路店</t>
  </si>
  <si>
    <t>桃源县漳江街道文昌阁社区黄花中路107,108号</t>
  </si>
  <si>
    <t>益丰大药房连锁股份有限公司桃源桃诚一号店</t>
  </si>
  <si>
    <t>桃源县漳江街道黄花井社区桃花大道丽景花园5栋129.130门面</t>
  </si>
  <si>
    <t>益丰大药房连锁股份有限公司桃源分店</t>
  </si>
  <si>
    <t>桃源县漳江镇黄花井社区六组漳江中路八方财富广场</t>
  </si>
  <si>
    <t>桃源县仲景堂千金大药房有限责任公司</t>
  </si>
  <si>
    <t>桃源县漳江镇观音巷社区渔父南路中医院对面</t>
  </si>
  <si>
    <t>桃源县正康大药房有限责任公司</t>
  </si>
  <si>
    <t>桃源县漳江街道观音巷社区渔父南路001号</t>
  </si>
  <si>
    <t>桃源县益民堂大药房</t>
  </si>
  <si>
    <t>白佛阁社区</t>
  </si>
  <si>
    <t>桃源县漳江街道漳白佛阁社区阳光小区1栋104号</t>
  </si>
  <si>
    <t>桃源县浔阳大药房</t>
  </si>
  <si>
    <t>桃源县漳江镇黄花井社区浔阳路实验小学旁</t>
  </si>
  <si>
    <t>桃源县万兴大药房有限公司</t>
  </si>
  <si>
    <t>桃源县漳江街道渔父祠社区黄花西路渔父花苑小区1号门面</t>
  </si>
  <si>
    <t>桃源县双龙大药房</t>
  </si>
  <si>
    <t>桃源县漳江镇黄花井社区桃花大道丽景花园门面</t>
  </si>
  <si>
    <t>桃源县三参六谷大药房（个人独资）</t>
  </si>
  <si>
    <t>桃源县渔父祠社区漳江中路计生局门面</t>
  </si>
  <si>
    <t>桃源县仁心大药房</t>
  </si>
  <si>
    <t>二里岗社区</t>
  </si>
  <si>
    <t>桃源县浔阳街道二里岗社区伯赞路腾跃酒店旁</t>
  </si>
  <si>
    <t>桃源仁医堂千金大药房有限责任公司</t>
  </si>
  <si>
    <t>桃源县漳江镇街道漳江阁社区临沅路奥莱欢乐广场JF1楼02号</t>
  </si>
  <si>
    <t>桃源县平安堂千金大药房有限公司</t>
  </si>
  <si>
    <t>桃源县漳江镇黄花井社区文昌西路4组026号</t>
  </si>
  <si>
    <t>桃源县丹桂嘉苑千金大药房（个人独资）</t>
  </si>
  <si>
    <t>桃源县漳江镇黄花井社区浔阳路丹桂嘉苑门面</t>
  </si>
  <si>
    <t>桃源顺兴六谷大药房</t>
  </si>
  <si>
    <t>桃源县漳江街道观音巷社区文昌东路与南街交叉处</t>
  </si>
  <si>
    <t>桃源诺智健大药房有限公司</t>
  </si>
  <si>
    <t>漳江街道东方明珠17栋101号商铺</t>
  </si>
  <si>
    <t>桃源县漳江街道东方明珠17栋107号商铺</t>
  </si>
  <si>
    <t>桃源百信大药房有限公司漳江中路分公司</t>
  </si>
  <si>
    <t>桃源县漳江镇观音巷社区文昌路003号</t>
  </si>
  <si>
    <t>老百姓大药房连锁股份有限公司桃源渔父路店</t>
  </si>
  <si>
    <t>桃源县漳江镇文昌阁社区渔父北路007号</t>
  </si>
  <si>
    <t>老百姓大药房连锁股份有限公司桃源武陵西路店</t>
  </si>
  <si>
    <t>莲花湖社区</t>
  </si>
  <si>
    <t>桃源县漳江镇莲花池社区居委会武陵西路（长沙银行对面）</t>
  </si>
  <si>
    <t>老百姓大药房连锁股份有限公司桃源武陵东路店</t>
  </si>
  <si>
    <t>桃源县漳江街道观音巷社区武陵东路（漳江农贸市场旁）</t>
  </si>
  <si>
    <t>老百姓大药房连锁股份有限公司桃源文昌西路店</t>
  </si>
  <si>
    <t>桃源县漳江街道黄花井社区文昌西路22号（综合大楼第一层第1、2号门面）</t>
  </si>
  <si>
    <t>老百姓大药房连锁股份有限公司桃源桃纺店</t>
  </si>
  <si>
    <t>西苑社区</t>
  </si>
  <si>
    <t>桃源县漳江镇西苑社区纺城路桃纺万家惠购物广场内</t>
  </si>
  <si>
    <t>老百姓大药房连锁股份有限公司桃源黄花井店</t>
  </si>
  <si>
    <t>桃源县漳江街道黄花井社区文昌路58号门面（城西加油站对面）</t>
  </si>
  <si>
    <t>老百姓大药房连锁股份有限公司桃源凤凰花园店</t>
  </si>
  <si>
    <t>桃源县漳江街道渔父祠社区黄花中路003号凤凰花园8栋105.106号</t>
  </si>
  <si>
    <t>老百姓大药房连锁股份有限公司桃源店</t>
  </si>
  <si>
    <t>桃源县漳街道黄花井社区黄花西路与漳江中路交汇处（联华超市一楼第一间临街门面）</t>
  </si>
  <si>
    <t>老百姓大药房连锁股份有限公司桃源诚信家苑店</t>
  </si>
  <si>
    <t>桃源县漳江街道二里岗社区桃花大道诚信家苑6号门面</t>
  </si>
  <si>
    <t>老百姓大药房连锁股份有限公司常德桃源渔父南路店</t>
  </si>
  <si>
    <t>观音巷居委会渔</t>
  </si>
  <si>
    <t>桃源县漳江镇观音巷居委会渔父南路（县电信局门面）</t>
  </si>
  <si>
    <t>湖南九芝堂零售连锁有限公司桃源黄花井药店</t>
  </si>
  <si>
    <t>桃源县漳江街道黄花井社区桃花大道城西加油站对面</t>
  </si>
  <si>
    <t>湖南九芝堂零售连锁有限公司桃源东街大药房</t>
  </si>
  <si>
    <t>桃源县漳江街道漳江阁社区横东街032号</t>
  </si>
  <si>
    <t>湖南九芝堂零售连锁有限公司桃源大药房二店</t>
  </si>
  <si>
    <t>桃源县漳江街道黄花井社区三组浔阳路四号</t>
  </si>
  <si>
    <t>湖南九芝堂零售连锁有限公司桃源大药房</t>
  </si>
  <si>
    <t>桃源县漳江镇黄花井社区文昌西路104号</t>
  </si>
  <si>
    <t>湖南汉年康大药房连锁有限责任公司桃源深水港店</t>
  </si>
  <si>
    <t>长湖村</t>
  </si>
  <si>
    <t>桃源县漳江街道长湖村12组</t>
  </si>
  <si>
    <t>湖南达嘉维康医药产业股份有限公司桃源县横东街分店</t>
  </si>
  <si>
    <t>桃源县漳江街道漳江阁社区横东街横东街小区011－014门面</t>
  </si>
  <si>
    <t>常德星源大药房连锁有限责任公司桃源五分店</t>
  </si>
  <si>
    <t>桃源县漳江镇西苑社区文昌西路015号</t>
  </si>
  <si>
    <t>常德星源大药房连锁有限责任公司桃源七分店</t>
  </si>
  <si>
    <t>桃源县漳江镇文星园社区文昌西路杰新纺织厂对面</t>
  </si>
  <si>
    <t>常德星源大药房连锁有限责任公司桃源六分店</t>
  </si>
  <si>
    <t>桃源县漳江镇漳江阁社区横东街008号</t>
  </si>
  <si>
    <t>常德星源大药房连锁有限责任公司桃源八分店</t>
  </si>
  <si>
    <t>桃源县漳江镇黄花井社区文昌西路城西加油站对面</t>
  </si>
  <si>
    <t>常德市康发药业零售连锁有限公司桃源文昌西路店</t>
  </si>
  <si>
    <t>桃源县漳江镇黄花井社区漳江中路商贸城东侧路口旁边</t>
  </si>
  <si>
    <t>常德市康发药业零售连锁有限公司桃源渔父南路店</t>
  </si>
  <si>
    <t>桃源县漳江镇观音巷社区渔父南路县剧院旁</t>
  </si>
  <si>
    <t>常德市康发药业零售连锁有限公司桃源马鬃岭店</t>
  </si>
  <si>
    <t>马鬃岭居委会</t>
  </si>
  <si>
    <t>桃源县马鬃岭镇兴隆街村兴隆街组</t>
  </si>
  <si>
    <t>常德市康发药业零售连锁有限公司桃源东街店</t>
  </si>
  <si>
    <t>桃源县漳江街道漳江阁社区临沅路奥莱欢乐广场1栋147-2号铺</t>
  </si>
  <si>
    <t>常德市康发药业零售连锁有限公司桃源车湖垸店</t>
  </si>
  <si>
    <t>交岩村</t>
  </si>
  <si>
    <t>桃源县车湖垸乡交岩村三组</t>
  </si>
  <si>
    <t>益丰大药房连锁股份有限公司桃源漳江中路分店</t>
  </si>
  <si>
    <t>浔阳街道</t>
  </si>
  <si>
    <t>洞庭宫社区</t>
  </si>
  <si>
    <t>桃源县漳江镇洞庭宫社区漳江中路72号</t>
  </si>
  <si>
    <t>益丰大药房连锁股份有限公司桃源漳江南路分店</t>
  </si>
  <si>
    <t>莲花湖居委会</t>
  </si>
  <si>
    <t>桃源县漳江镇莲花湖居委会漳江南路38号</t>
  </si>
  <si>
    <t>益丰大药房连锁股份有限公司桃源御景园分店</t>
  </si>
  <si>
    <t>桃源县漳江镇二里岗社区伯赞路二里岗八组边鱼巷6号（御景园大酒店对面）</t>
  </si>
  <si>
    <t>益丰大药房连锁股份有限公司桃源武陵西路分店</t>
  </si>
  <si>
    <t>桃源县漳江镇莲花湖社区武陵西路18号</t>
  </si>
  <si>
    <t>益丰大药房连锁股份有限公司桃源文体广场店</t>
  </si>
  <si>
    <t>桃源县漳江街道洞庭宫社区漳江南路22栋101室（桃源县文体广场旁）</t>
  </si>
  <si>
    <t>益丰大药房连锁股份有限公司桃源六合幸福里店</t>
  </si>
  <si>
    <t>天子岗社区</t>
  </si>
  <si>
    <t>桃源县浔阳街道天子岗社区六合幸福里14栋102.103铺</t>
  </si>
  <si>
    <t>益丰大药房连锁股份有限公司桃源六合清华园店</t>
  </si>
  <si>
    <t>桃源县浔阳街道天子岗社区伯赞路与文体路交汇处六合清华园小区第一栋1层113号</t>
  </si>
  <si>
    <t>益丰大药房连锁股份有限公司桃源荷花农贸市场店</t>
  </si>
  <si>
    <t>二里岗居委会</t>
  </si>
  <si>
    <t>桃源县漳江镇二里岗居委会32号</t>
  </si>
  <si>
    <t>益丰大药房连锁股份有限公司桃源纺城路店</t>
  </si>
  <si>
    <t>桃源县漳江镇二里岗社区武陵西路与马家一巷交汇处066号</t>
  </si>
  <si>
    <t>益丰大药房连锁股份有限公司桃源诚信书香苑店</t>
  </si>
  <si>
    <t>桃源县浔阳街道二里岗社区理鸣路诚信书香苑6栋110、111铺</t>
  </si>
  <si>
    <t>益丰大药房连锁股份有限公司桃源奥莱欢乐广场店</t>
  </si>
  <si>
    <t>桃源县浔阳街道二里岗社区诚信家苑4幢111.112铺</t>
  </si>
  <si>
    <t>益丰大药房连锁股份有限公司桃源伯赞路店</t>
  </si>
  <si>
    <t>桃源县浔阳街道二里岗社区伯赞路32幢101号</t>
  </si>
  <si>
    <t>桃源县正康大药房有限责任公司城南店</t>
  </si>
  <si>
    <t>桃源县浔阳街道二里岗社区建设西路阳光小区北门16栋106号门面</t>
  </si>
  <si>
    <t>桃源县幸福源九芝堂大药房</t>
  </si>
  <si>
    <t>桃源县浔阳街道天子岗社区荷花路六合幸福里2栋114、115号门面</t>
  </si>
  <si>
    <t>桃源县杏福林大药房</t>
  </si>
  <si>
    <t>桃源县漳江镇文昌中路003号</t>
  </si>
  <si>
    <t>桃源县清华园九芝堂大药房</t>
  </si>
  <si>
    <t>桃源县浔阳街道天子岗社区清华园1-116号门面</t>
  </si>
  <si>
    <t>桃源县梅溪桥九芝堂大药房</t>
  </si>
  <si>
    <t>梅溪桥社区</t>
  </si>
  <si>
    <t>桃源县浔阳街道梅溪桥社区诚信东郡13栋107铺</t>
  </si>
  <si>
    <t>桃源县乐康汉年康大药房</t>
  </si>
  <si>
    <t>桃源县浔阳街道莲花湖社区漳江南路审计局旁边</t>
  </si>
  <si>
    <t>桃源县康祥大药房</t>
  </si>
  <si>
    <t>桃源县浔阳街道二里岗社区武陵西路</t>
  </si>
  <si>
    <t>桃源县金果大药房</t>
  </si>
  <si>
    <t>桃源县漳江镇莲花湖社区建设西路034号</t>
  </si>
  <si>
    <t>桃源县德贤大药房</t>
  </si>
  <si>
    <t>义丰坊社区</t>
  </si>
  <si>
    <t>桃源县漳江镇义丰坊社区桃花大道中天花园西大门右侧2号门面</t>
  </si>
  <si>
    <t>桃源县春燕九芝堂大药房</t>
  </si>
  <si>
    <t>八字路居委会</t>
  </si>
  <si>
    <t>桃源县漳江镇浔阳街道八字路居委会</t>
  </si>
  <si>
    <t>桃源县步行街星源大药房</t>
  </si>
  <si>
    <t>桃源县漳江镇莲花湖社区桃花源步行街土桥入口右侧</t>
  </si>
  <si>
    <t>桃源县碧城大药房（个人独资）</t>
  </si>
  <si>
    <t>桃源县漳江镇义丰坊社区漳江南路碧水馨城一号门面</t>
  </si>
  <si>
    <t>桃源老百姓健康药房书香院店（个人独资）</t>
  </si>
  <si>
    <t>桃源县浔阳街道天子岗社区书苑路501号</t>
  </si>
  <si>
    <t>桃源花源六谷大药房</t>
  </si>
  <si>
    <t>桃源县浔阳街道莲花湖社区漳江南路31号好润佳超市内</t>
  </si>
  <si>
    <t>老百姓大药房连锁股份有限公司桃源漳江南路店</t>
  </si>
  <si>
    <t>桃源县浔阳街道洞庭宫社区居委会漳江南路049号</t>
  </si>
  <si>
    <t>老百姓大药房连锁股份有限公司桃源运达家园店</t>
  </si>
  <si>
    <t>桃源县漳江街道洞庭宫社区漳江南路运达家园南门面103</t>
  </si>
  <si>
    <t>老百姓大药房连锁股份有限公司桃源御景园店</t>
  </si>
  <si>
    <t>桃源县漳江镇二里岗居委会伯赞路御景园32号</t>
  </si>
  <si>
    <t>老百姓大药房连锁股份有限公司桃源武陵西路二店</t>
  </si>
  <si>
    <t>桃源县漳江街道二里岗社区武陵西路（财政局旁）</t>
  </si>
  <si>
    <t>老百姓大药房连锁股份有限公司桃源文星小学店</t>
  </si>
  <si>
    <t>桃源县漳江镇二里岗社区居委会荷花南路（文星小学对面）</t>
  </si>
  <si>
    <t>老百姓大药房连锁股份有限公司桃源文昌西路二店</t>
  </si>
  <si>
    <t>桃源县浔阳街道莲花湖社区文昌西路工行土桥营业楼2栋102号门面</t>
  </si>
  <si>
    <t>老百姓大药房连锁股份有限公司桃源诚信书香苑店</t>
  </si>
  <si>
    <t>桃源县浔阳街道二里岗社区诚信书香苑3栋105铺</t>
  </si>
  <si>
    <t>湖南九芝堂零售连锁有限公司桃源万和店</t>
  </si>
  <si>
    <t>桃源县浔阳街道莲花湖社区建设西路008号</t>
  </si>
  <si>
    <t>湖南九芝堂零售连锁有限公司桃源大药房三店</t>
  </si>
  <si>
    <t>桃源县浔阳街道莲花湖社区武陵西路步行街口对面</t>
  </si>
  <si>
    <t>湖南九芝堂零售连锁有限公司桃源诚信广场店</t>
  </si>
  <si>
    <t>桃源县浔阳街道二里岗社区荷花路诚信广场9栋104铺</t>
  </si>
  <si>
    <t>湖南汉年康大药房连锁有限责任公司桃源长合院店</t>
  </si>
  <si>
    <t>桃源县浔阳街道天子岗社区尧河路长合院5栋105-106门面</t>
  </si>
  <si>
    <t>湖南汉年康大药房连锁有限责任公司桃源漳江中路店</t>
  </si>
  <si>
    <t>桃源县漳江街道莲花湖社区漳江中路红太阳商场内</t>
  </si>
  <si>
    <t>湖南汉年康大药房连锁有限责任公司桃源荷花路店</t>
  </si>
  <si>
    <t>桃源县浔阳街道莲花湖社区荷花路莲花小学对面</t>
  </si>
  <si>
    <t>湖南汉年康大药房连锁有限责任公司桃源伯赞路店</t>
  </si>
  <si>
    <t>桃源县浔阳街道二里岗社区伯赞路诚信书苑小区16栋108.109号</t>
  </si>
  <si>
    <t>湖南德成大药房连锁有限公司桃源荷花路店</t>
  </si>
  <si>
    <t>桃源县漳江镇浔阳街道理鸣路107号</t>
  </si>
  <si>
    <t>常德星源大药房连锁有限责任公司桃源尧河店</t>
  </si>
  <si>
    <t>桃源县漳江镇义丰坊社区七里桥组</t>
  </si>
  <si>
    <t>益丰大药房连锁股份有限公司桃源陬市下街店</t>
  </si>
  <si>
    <t>陬市镇</t>
  </si>
  <si>
    <t>下街社区</t>
  </si>
  <si>
    <t>桃源县陬市镇下街社区人民路008号</t>
  </si>
  <si>
    <t>益丰大药房连锁股份有限公司桃源陬市分店</t>
  </si>
  <si>
    <t>下街居委会</t>
  </si>
  <si>
    <t>桃源县陬市镇下街居委会人民路</t>
  </si>
  <si>
    <t>益丰大药房连锁股份有限公司桃源陬市二店</t>
  </si>
  <si>
    <t>兴盛街社区</t>
  </si>
  <si>
    <t>桃源县陬市镇兴盛街社区人民路54号</t>
  </si>
  <si>
    <t>桃源县陬市九芝堂大药房</t>
  </si>
  <si>
    <t>桃源县陬市镇兴盛街居委会人民南路22号</t>
  </si>
  <si>
    <t>桃源县康永大药房</t>
  </si>
  <si>
    <t>桃源县陬市镇兴盛街居委会一组</t>
  </si>
  <si>
    <t>桃源百信大药房有限公司陬市分公司</t>
  </si>
  <si>
    <t>上街居委会</t>
  </si>
  <si>
    <t>桃源县陬市镇上街居委会上街037号</t>
  </si>
  <si>
    <t>老百姓大药房连锁股份有限公司桃源陬市下街店</t>
  </si>
  <si>
    <t>桃源县陬市镇下街社区人民北路16号</t>
  </si>
  <si>
    <t>老百姓大药房连锁股份有限公司桃源陬市天天购物广场店</t>
  </si>
  <si>
    <t>桃源县陬市镇兴盛街社区54号天天购物广场左侧</t>
  </si>
  <si>
    <t>老百姓大药房连锁股份有限公司桃源陬市店</t>
  </si>
  <si>
    <t>桃源县陬市镇兴盛街居委会二组人民路钱百万大厦一楼门面</t>
  </si>
  <si>
    <t>常德星源大药房连锁有限责任公司桃源陬市店</t>
  </si>
  <si>
    <t>桃源县陬市镇下街居委会下街蓓蕾幼儿园对面</t>
  </si>
  <si>
    <t>常德市桃源县桃花源镇龙虎人和大药房</t>
  </si>
  <si>
    <t>桃花源镇</t>
  </si>
  <si>
    <t>崇义村</t>
  </si>
  <si>
    <t>桃源县桃花源镇崇义村白栎二组</t>
  </si>
  <si>
    <t>老百姓大药房连锁股份有限公司常德桃花源店</t>
  </si>
  <si>
    <t>桃花源村</t>
  </si>
  <si>
    <t>桃源县桃花源镇桃花源村三组9栋一层门面</t>
  </si>
  <si>
    <t>常德星源大药房连锁有限责任公司桃源桃花源六分店</t>
  </si>
  <si>
    <t>桃源县桃花源镇桃花源村水溪四组</t>
  </si>
  <si>
    <t>常德星源大药房连锁有限责任公司桃源桃花源三分店</t>
  </si>
  <si>
    <t>湖南心芝大药房有限责任公司桃花源分店</t>
  </si>
  <si>
    <t>翘望嘴居委会</t>
  </si>
  <si>
    <t>桃源县桃花源镇翘望嘴居委会四组33号</t>
  </si>
  <si>
    <t>桃源县双溪口乡康乐大药房</t>
  </si>
  <si>
    <t>双溪口镇</t>
  </si>
  <si>
    <t>复兴村</t>
  </si>
  <si>
    <t>桃源县双溪口乡复兴村一组</t>
  </si>
  <si>
    <t>桃源县双溪口德成大药房</t>
  </si>
  <si>
    <t>黄龙村</t>
  </si>
  <si>
    <t>桃源县双溪口乡黄龙村二组</t>
  </si>
  <si>
    <t>桃源县琦琦九芝堂大药房</t>
  </si>
  <si>
    <t>黄龙社区</t>
  </si>
  <si>
    <t>桃源县双溪口镇黄龙社区一组</t>
  </si>
  <si>
    <t>常德市康发药业零售连锁有限公司桃源双溪口店</t>
  </si>
  <si>
    <t>常德星源大药房连锁有限责任公司桃源佘家坪店</t>
  </si>
  <si>
    <t>佘家坪乡</t>
  </si>
  <si>
    <t>新港村</t>
  </si>
  <si>
    <t>桃源县佘家坪乡新港村石二丘组</t>
  </si>
  <si>
    <t>益丰大药房连锁股份有限公司桃源沙坪分店</t>
  </si>
  <si>
    <t>沙坪镇</t>
  </si>
  <si>
    <t>大兴居委会</t>
  </si>
  <si>
    <t>桃源县沙坪镇大兴居委会大桥组林源路040号</t>
  </si>
  <si>
    <t>桃源县芦花九芝堂大药房</t>
  </si>
  <si>
    <t>芦花社区</t>
  </si>
  <si>
    <t>桃源县沙坪镇芦花社区居委会老乡政府对面</t>
  </si>
  <si>
    <t>桃源县康寿大药房</t>
  </si>
  <si>
    <t>芦花村</t>
  </si>
  <si>
    <t>桃源县芦花潭乡芦花村五组</t>
  </si>
  <si>
    <t>湖南汉年康大药房连锁有限责任公司桃源沙坪店</t>
  </si>
  <si>
    <t>沙坪村</t>
  </si>
  <si>
    <t>桃源县沙坪镇沙坪村中心组</t>
  </si>
  <si>
    <t>常德市康发药业零售连锁有限公司桃源芦花店</t>
  </si>
  <si>
    <t>桃源县沙坪镇芦花村六组</t>
  </si>
  <si>
    <t>益丰大药房连锁股份有限公司常德桃源三阳港分店</t>
  </si>
  <si>
    <t>三阳港镇</t>
  </si>
  <si>
    <t>新湖社区</t>
  </si>
  <si>
    <t>桃源县三阳港镇新湖社区南街8号</t>
  </si>
  <si>
    <t>桃源县三阳六谷大药房（个人独资）</t>
  </si>
  <si>
    <t>三阳港村</t>
  </si>
  <si>
    <t>桃源县三阳港镇三阳港村红旗组</t>
  </si>
  <si>
    <t>桃源县三阳港老百姓健康药房（个人独资）</t>
  </si>
  <si>
    <t>新湖居委会</t>
  </si>
  <si>
    <t>桃源县三阳港镇新湖居委会原三阳中心食品站101、102、103号合楼</t>
  </si>
  <si>
    <t>老百姓大药房连锁股份有限公司桃源三阳港店</t>
  </si>
  <si>
    <t>墟场</t>
  </si>
  <si>
    <t>桃源县三阳港镇墟场（大市场203-06、104-06）</t>
  </si>
  <si>
    <t>湖南德成大药房连锁有限公司桃源太平桥店</t>
  </si>
  <si>
    <t>中心村居委会</t>
  </si>
  <si>
    <t>桃源县三阳镇中心村居委会二组020号</t>
  </si>
  <si>
    <t>常德星源大药房连锁有限责任公司桃源三阳店</t>
  </si>
  <si>
    <t>桃源县三阳港镇新湖居委会红旗组</t>
  </si>
  <si>
    <t>常德市康发药业零售连锁有限公司桃源太平桥店</t>
  </si>
  <si>
    <t>中心村</t>
  </si>
  <si>
    <t>桃源县太平桥乡中心村中心组</t>
  </si>
  <si>
    <t>常德市康发药业零售连锁有限公司桃源三阳店</t>
  </si>
  <si>
    <t>三阳村</t>
  </si>
  <si>
    <t>桃源县三阳镇三阳村三阳组</t>
  </si>
  <si>
    <t>益丰大药房连锁股份有限公司桃源热市分店</t>
  </si>
  <si>
    <t>热市镇</t>
  </si>
  <si>
    <t>温泉村</t>
  </si>
  <si>
    <t>桃源县热市镇温泉村热水坑社区热市集镇门面（S306旁）</t>
  </si>
  <si>
    <t>桃源县热市镇益康大药房</t>
  </si>
  <si>
    <t>桃源县热市镇温泉村河西组</t>
  </si>
  <si>
    <t>桃源县热市镇仁康大药房</t>
  </si>
  <si>
    <t>热水坑居委</t>
  </si>
  <si>
    <t>桃源县热市镇热水坑居委会一组</t>
  </si>
  <si>
    <t>桃源县郝坪德成大药房</t>
  </si>
  <si>
    <t>郝仙坪村</t>
  </si>
  <si>
    <t>桃源县热市镇郝仙坪村黄花坪组</t>
  </si>
  <si>
    <t>桃源县菖蒲德成大药房</t>
  </si>
  <si>
    <t>明月村</t>
  </si>
  <si>
    <t>桃源县热市镇明月村十三组</t>
  </si>
  <si>
    <t>常德市桃源县热市老百姓健康药房店</t>
  </si>
  <si>
    <t>桃源县热市镇温泉村河西组四季优选超市旁</t>
  </si>
  <si>
    <t>常德市康发药业零售连锁有限公司桃源郝坪店</t>
  </si>
  <si>
    <t>桃源县郝坪乡郝仙坪村二组</t>
  </si>
  <si>
    <t>常德市康发药业零售连锁有限公司桃源菖蒲店</t>
  </si>
  <si>
    <t>棠梨岗居委会</t>
  </si>
  <si>
    <t>桃源县热市镇棠梨岗居委会一组</t>
  </si>
  <si>
    <t>益丰大药房连锁股份有限公司桃源青林分店</t>
  </si>
  <si>
    <t>青林乡</t>
  </si>
  <si>
    <t>桃源县青林回族维吾尔乡青林墟场省道226线乡政府右侧1号</t>
  </si>
  <si>
    <t>桃源县青林九芝堂连锁大药房</t>
  </si>
  <si>
    <t>青林村</t>
  </si>
  <si>
    <t>桃源县青林回族维吾尔族乡青林村二组</t>
  </si>
  <si>
    <t>桃源县龙潭桥九芝堂大药房</t>
  </si>
  <si>
    <t>桃源青林六谷大药房</t>
  </si>
  <si>
    <t>常德星源大药房连锁有限责任公司桃源青林店</t>
  </si>
  <si>
    <t>益丰大药房连锁股份有限公司桃源漆河分店</t>
  </si>
  <si>
    <t>漆河镇</t>
  </si>
  <si>
    <t>仙鹤路居委会</t>
  </si>
  <si>
    <t>桃源县漆河镇仙鹤路居委会仙鹤路原老湘运车站好又多超市对面</t>
  </si>
  <si>
    <t>益丰大药房连锁股份有限公司漆河大桥中路店</t>
  </si>
  <si>
    <t>仙人山居委会</t>
  </si>
  <si>
    <t>桃源县漆河镇仙人山居委会佳沅广场5号楼110号、111号</t>
  </si>
  <si>
    <t>桃源县益惠汉年康大药房</t>
  </si>
  <si>
    <t>兴隆祠居委会</t>
  </si>
  <si>
    <t>桃源县漆河镇兴隆祠居委会兴隆祠街18号</t>
  </si>
  <si>
    <t>桃源县漆河中心大药房</t>
  </si>
  <si>
    <t>长寿街居委会</t>
  </si>
  <si>
    <t>桃源县漆河镇长寿街居委会</t>
  </si>
  <si>
    <t>桃源县漆河九芝堂大药房</t>
  </si>
  <si>
    <t>桃源县漆河镇仙人山居委会仙鹤大道101号</t>
  </si>
  <si>
    <t>桃源百信大药房有限公司漆河分公司</t>
  </si>
  <si>
    <t>桃源县漆河镇兴隆祠居委会大桥中路漆河信用社旁</t>
  </si>
  <si>
    <t>老百姓大药房连锁股份有限公司桃源漆河店</t>
  </si>
  <si>
    <t>桃源县漆河镇仙鹤路居委会仙鹤路好又多购物广场内</t>
  </si>
  <si>
    <t>老百姓大药房连锁股份有限公司桃源漆河大桥中路店</t>
  </si>
  <si>
    <t>长寿街社区</t>
  </si>
  <si>
    <t>桃源县漆河镇长寿街社区大桥中路101、102-202室</t>
  </si>
  <si>
    <t>老百姓大药房连锁股份有限公司桃源佳沅广场店</t>
  </si>
  <si>
    <t>桃源县漆河镇仙鹤路居委会佳沅商业广场5栋106-107号</t>
  </si>
  <si>
    <t>湖南汉年康大药房连锁有限责任公司桃源漆河店</t>
  </si>
  <si>
    <t>桃源县漆河镇仙人山居委会四组</t>
  </si>
  <si>
    <t>湖南德成大药房连锁有限公司桃源漆河一店</t>
  </si>
  <si>
    <t>桃源县漆河镇兴隆祠居委会一组</t>
  </si>
  <si>
    <t>湖南德成大药房连锁有限公司桃源黄甲铺店</t>
  </si>
  <si>
    <t>黄甲黄</t>
  </si>
  <si>
    <t>桃源县黄甲铺乡黄甲村黄甲组</t>
  </si>
  <si>
    <t>常德星源大药房连锁有限责任公司桃源三分店</t>
  </si>
  <si>
    <t>桃源县漆河镇兴隆祠居委会 五组</t>
  </si>
  <si>
    <t>常德市康发药业零售连锁有限公司桃源涌泉店</t>
  </si>
  <si>
    <t>涌泉村</t>
  </si>
  <si>
    <t>桃源县漆河镇涌泉村一组</t>
  </si>
  <si>
    <t>常德市康发药业零售连锁有限公司桃源漆河店</t>
  </si>
  <si>
    <t>兴隆祠堂居委会</t>
  </si>
  <si>
    <t>桃源县漆河镇兴隆祠堂居委会白漆公路第三人民医院对面</t>
  </si>
  <si>
    <t>常德市康发药业零售连锁有限公司桃源黄甲铺店</t>
  </si>
  <si>
    <t>黄甲铺社区</t>
  </si>
  <si>
    <t>桃源县漆河镇黄甲铺社区农贸市场对面</t>
  </si>
  <si>
    <t>桃源县仁德大药房</t>
  </si>
  <si>
    <t>郑家驿镇</t>
  </si>
  <si>
    <t>寺坪社区</t>
  </si>
  <si>
    <t>桃源县郑家驿镇寺坪社区中寺组</t>
  </si>
  <si>
    <t>桃源县健康人大药房</t>
  </si>
  <si>
    <t>郑家驿村</t>
  </si>
  <si>
    <t>桃源县郑家驿乡郑家驿村五组</t>
  </si>
  <si>
    <t>桃源县郑家译千金大药房（个人独资）</t>
  </si>
  <si>
    <t>桃源县郑家驿乡郑家驿村同星组</t>
  </si>
  <si>
    <t>常德星源大药房连锁有限责任公司桃源寺坪店</t>
  </si>
  <si>
    <t>寺坪村</t>
  </si>
  <si>
    <t>桃源县寺坪乡寺坪村中寺组</t>
  </si>
  <si>
    <t>常德星源大药房连锁有限责任公司桃源十一分店</t>
  </si>
  <si>
    <t>夷望溪镇</t>
  </si>
  <si>
    <t>一甲城居委会</t>
  </si>
  <si>
    <t>桃源县夷望溪镇一甲城居委会民主组</t>
  </si>
  <si>
    <t>常德星源大药房连锁有限责任公司桃源凌津滩店</t>
  </si>
  <si>
    <t>凌津滩居委会</t>
  </si>
  <si>
    <t>桃源县凌津滩镇凌津滩居委会六组</t>
  </si>
  <si>
    <t>桃源县一甲城千金大药房（个人独资）</t>
  </si>
  <si>
    <t>桃源县夷望溪镇一甲城居委会胜利组</t>
  </si>
  <si>
    <t>常德市康发药业零售连锁有限公司桃源兴隆街店</t>
  </si>
  <si>
    <t>乡兴隆村</t>
  </si>
  <si>
    <t>桃源县夷望溪乡兴隆村二组</t>
  </si>
  <si>
    <t>桃源县杨溪桥乡平价大药房</t>
  </si>
  <si>
    <t>杨溪桥镇</t>
  </si>
  <si>
    <t>杨溪桥社区</t>
  </si>
  <si>
    <t>桃源县杨溪桥乡杨溪桥村红旗组</t>
  </si>
  <si>
    <t>桃源县亲仁堂大药房</t>
  </si>
  <si>
    <t>桃源县杨溪桥乡杨溪桥村先进组</t>
  </si>
  <si>
    <t>桃源县珉齐九芝堂大药房</t>
  </si>
  <si>
    <t>桃源县杨溪桥镇杨溪桥社区先进组</t>
  </si>
  <si>
    <t>湖南德成大药房连锁有限公司桃源杨溪桥店</t>
  </si>
  <si>
    <t>桃源县杨溪桥乡杨溪桥村中心组</t>
  </si>
  <si>
    <t>常德市康发药业零售连锁有限公司桃源杨溪桥店</t>
  </si>
  <si>
    <t>桃源县杨溪桥镇杨溪桥村中心组</t>
  </si>
  <si>
    <t>益丰大药房连锁股份有限公司桃源盘塘店</t>
  </si>
  <si>
    <t>盘塘镇</t>
  </si>
  <si>
    <t>桃源县盘塘镇盘龙桥居委会盘塘桥组墟场</t>
  </si>
  <si>
    <t>桃源县鑫晨星源大药房</t>
  </si>
  <si>
    <t>董家坪村</t>
  </si>
  <si>
    <t>桃源县盘塘镇董家坪村长角山组</t>
  </si>
  <si>
    <t>桃源县盘塘九芝堂大药房</t>
  </si>
  <si>
    <t>盘龙桥居委会</t>
  </si>
  <si>
    <t>桃源县盘塘镇盘龙桥居委会桥南组</t>
  </si>
  <si>
    <t>常德市康发药业零售连锁有限公司桃源盘塘店</t>
  </si>
  <si>
    <t>桃源县盘塘镇盘龙桥居委会杉树湾组</t>
  </si>
  <si>
    <t>益丰大药房连锁股份有限公司桃源茶庵铺分店</t>
  </si>
  <si>
    <t>茶庵铺镇</t>
  </si>
  <si>
    <t>桥西居委会</t>
  </si>
  <si>
    <t>桃源县茶庵铺镇桥西居委会一组工商所旁</t>
  </si>
  <si>
    <t>桃源县益康大药房</t>
  </si>
  <si>
    <t>桥东居委会</t>
  </si>
  <si>
    <t>桃源县茶庵铺镇桥东居委会纯居民组</t>
  </si>
  <si>
    <t>桃源县康福大药房有限责任公司</t>
  </si>
  <si>
    <t>桃源县茶庵铺镇桥西居委会纯居民组</t>
  </si>
  <si>
    <t>桃源县茶庵铺兴旺千金大药房</t>
  </si>
  <si>
    <t>桃源县茶庵铺镇墟场</t>
  </si>
  <si>
    <t>桃源茶庵铺六谷大药房</t>
  </si>
  <si>
    <t>桃源县茶庵铺镇桥西居委会019号</t>
  </si>
  <si>
    <t>湖南汉年康大药房连锁有限责任公司桃源茶庵铺店</t>
  </si>
  <si>
    <t>湖南德成大药房连锁有限公司桃源茶庵铺二店</t>
  </si>
  <si>
    <t>桃源县茶庵铺镇桥西居委会茶三路001号</t>
  </si>
  <si>
    <t>常德市康发药业零售连锁有限公司桃源茶庵铺店</t>
  </si>
  <si>
    <t>桃源县茶庵铺镇桥西居委会茶庵铺工商所对面</t>
  </si>
  <si>
    <t>桃源县牛车河祥夫大药房</t>
  </si>
  <si>
    <t>牛车河镇</t>
  </si>
  <si>
    <t>柿子坪村</t>
  </si>
  <si>
    <t>桃源县牛车河乡柿子坪乡柿子坪组</t>
  </si>
  <si>
    <t>桃源县牛车河爱康大药房</t>
  </si>
  <si>
    <t>桃源县牛车河乡柿子坪村柿子坪组</t>
  </si>
  <si>
    <t>桃源县三汊港汉年康大药房（个人独资）</t>
  </si>
  <si>
    <t>木塘垸镇</t>
  </si>
  <si>
    <t>庆兰社区</t>
  </si>
  <si>
    <t>桃源县木塘垸镇庆兰社区十七组</t>
  </si>
  <si>
    <t>桃源县木塘垸千金大药房（个人独资）</t>
  </si>
  <si>
    <t>庆兰村</t>
  </si>
  <si>
    <t>桃源县木塘垸乡庆兰村十八组</t>
  </si>
  <si>
    <t>湖南心芝大药房有限责任公司木塘垸分店</t>
  </si>
  <si>
    <t>庆兰居委会</t>
  </si>
  <si>
    <t>桃源县木塘垸镇庆兰居委会4组</t>
  </si>
  <si>
    <t>湖南德成大药房连锁有限公司桃源木塘垸店</t>
  </si>
  <si>
    <t>湖南德成大药房连锁有限公司桃源马鬃岭店</t>
  </si>
  <si>
    <t>马鬃岭镇</t>
  </si>
  <si>
    <t>桃源县马鬃岭镇马鬃岭居委会马鬃岭组</t>
  </si>
  <si>
    <t>常德星源大药房连锁有限责任公司桃源马鬃岭二分店</t>
  </si>
  <si>
    <t>桃源县马鬃岭镇马鬃岭居委会一组</t>
  </si>
  <si>
    <t>桃源县龙潭镇龙潭爱心大药房</t>
  </si>
  <si>
    <t>龙潭镇</t>
  </si>
  <si>
    <t>大屋居委会</t>
  </si>
  <si>
    <t>桃源县龙潭镇大屋居委会龙潭水组</t>
  </si>
  <si>
    <t>桃源县龙潭九芝堂大药房</t>
  </si>
  <si>
    <t>桃源县龙潭镇龙潭居委会墟场组</t>
  </si>
  <si>
    <t>桃源县老百姓健康龙潭药房</t>
  </si>
  <si>
    <t>龙潭居委会</t>
  </si>
  <si>
    <t>桃源县龙潭镇龙潭居委会龙潭水组</t>
  </si>
  <si>
    <t>湖南德成大药房连锁有限公司桃源龙潭店</t>
  </si>
  <si>
    <t>桃源县龙潭镇龙潭居委会一组</t>
  </si>
  <si>
    <t>常德市康发药业零售连锁有限公司桃源鄢家溪店</t>
  </si>
  <si>
    <t>鄢家溪村</t>
  </si>
  <si>
    <t>桃源县龙潭镇鄢家溪村一组</t>
  </si>
  <si>
    <t>常德市康发药业零售连锁有限公司桃源龙潭店</t>
  </si>
  <si>
    <t>桃源县龙潭镇龙潭居委会茶溪峪组</t>
  </si>
  <si>
    <t>益丰大药房连锁股份有限公司桃源理公港店</t>
  </si>
  <si>
    <t>理公港镇</t>
  </si>
  <si>
    <t>杨岭岗居委会</t>
  </si>
  <si>
    <t>桃源县理公港镇杨岭岗居委会二组</t>
  </si>
  <si>
    <t>湖南德成大药房连锁有限公司桃源钟家铺店</t>
  </si>
  <si>
    <t>卓桥村</t>
  </si>
  <si>
    <t>桃源县九溪乡卓桥村大堰组10027号</t>
  </si>
  <si>
    <t>湖南德成大药房连锁有限公司桃源理公港店</t>
  </si>
  <si>
    <t>兰溪居委会</t>
  </si>
  <si>
    <t>桃源县理公港镇兰溪居委会二组</t>
  </si>
  <si>
    <t>益丰大药房连锁股份有限公司桃源九溪分店</t>
  </si>
  <si>
    <t>九溪镇</t>
  </si>
  <si>
    <t>九溪村</t>
  </si>
  <si>
    <t>桃源县九溪镇九溪村（XJ55县道旁桥头第五号）</t>
  </si>
  <si>
    <t>桃源九溪六谷大药房</t>
  </si>
  <si>
    <t>桃源县九溪镇九溪村新街组</t>
  </si>
  <si>
    <t>常德市康发药业零售连锁有限公司桃源九溪店</t>
  </si>
  <si>
    <t>桃源县九溪乡九溪村新街组</t>
  </si>
  <si>
    <t>桃源县仁和堂大药房</t>
  </si>
  <si>
    <t>剪市镇</t>
  </si>
  <si>
    <t>剪家溪居委会</t>
  </si>
  <si>
    <t>桃源县剪市镇剪家溪居委会八组</t>
  </si>
  <si>
    <t>常德市康发药业零售连锁有限公司桃源剪市店</t>
  </si>
  <si>
    <t>桃源县剪市镇剪家溪居委会剪凌路信用社旁</t>
  </si>
  <si>
    <t>常德星源大药房连锁有限责任公司桃源架桥店</t>
  </si>
  <si>
    <t>架桥镇</t>
  </si>
  <si>
    <t>架桥居委会</t>
  </si>
  <si>
    <t>桃源县架桥镇架桥居委会十三组</t>
  </si>
  <si>
    <t>桃源县架桥九芝堂大药房</t>
  </si>
  <si>
    <t>桃源县架桥镇架桥居委会二组四季优选超市对面</t>
  </si>
  <si>
    <t>桃源县瑞祥九芝堂大药房</t>
  </si>
  <si>
    <t>黄石镇</t>
  </si>
  <si>
    <t>万寿居委会</t>
  </si>
  <si>
    <t>桃源县黄石镇万寿居委会人民路邮政储蓄银行旁</t>
  </si>
  <si>
    <t>桃源县黄石永康大药房</t>
  </si>
  <si>
    <t>花园村</t>
  </si>
  <si>
    <t>桃源县黄石镇花园村五组</t>
  </si>
  <si>
    <t>桃源县黄石为民大药房</t>
  </si>
  <si>
    <t>桃源县黄石镇花园村莫堉组</t>
  </si>
  <si>
    <t>湖南心芝大药房有限责任公司黄石分店</t>
  </si>
  <si>
    <t>桃源县黄石镇花园村银洪组</t>
  </si>
  <si>
    <t>常德市康发药业零售连锁有限公司桃源黄石店</t>
  </si>
  <si>
    <t>桃源县黄石镇万寿居委会中街邮政局旁</t>
  </si>
  <si>
    <t>桃源县维康汉年康大药房（个人独资）</t>
  </si>
  <si>
    <t>观音寺镇</t>
  </si>
  <si>
    <t>姚家坪村</t>
  </si>
  <si>
    <t>桃源县观音寺镇姚家坪村上街组</t>
  </si>
  <si>
    <t>湖南德成大药房连锁有限公司桃源观音寺店</t>
  </si>
  <si>
    <t>桃源县观音寺镇姚家坪村姚家坪组</t>
  </si>
  <si>
    <t>常德市康发药业零售连锁有限公司桃源观音寺店</t>
  </si>
  <si>
    <t>益丰大药房连锁股份有限公司桃源枫树店</t>
  </si>
  <si>
    <t>枫树乡</t>
  </si>
  <si>
    <t>庄家桥村</t>
  </si>
  <si>
    <t>桃源县枫树维吾尔族回族乡庄家桥村十组省道226线枫树圩场桥头001号</t>
  </si>
  <si>
    <t>桃源枫树六谷大药房</t>
  </si>
  <si>
    <t>桃源县枫树维吾尔族庄家桥村十组</t>
  </si>
  <si>
    <t>常德星源大药房连锁有限责任公司桃源枫树店</t>
  </si>
  <si>
    <t>公路村</t>
  </si>
  <si>
    <t>桃源县枫树维吾尔族回族乡公路村三组</t>
  </si>
  <si>
    <t>常德市康发药业零售连锁有限公司桃源枫树店</t>
  </si>
  <si>
    <t>桃源县枫树维吾尔族回族乡庄家桥村七组</t>
  </si>
  <si>
    <t>桃源县西安镇济生大药房</t>
  </si>
  <si>
    <t>西安镇</t>
  </si>
  <si>
    <t>西安村</t>
  </si>
  <si>
    <t>桃源县西安镇西安村坑口组</t>
  </si>
  <si>
    <t>常德市康发药业零售连锁有限公司桃源泥窝潭店</t>
  </si>
  <si>
    <t>泥窝潭乡</t>
  </si>
  <si>
    <t>五马寨村</t>
  </si>
  <si>
    <t>桃源县泥窝潭乡五马寨村农科组</t>
  </si>
  <si>
    <t>临澧县</t>
  </si>
  <si>
    <t>益丰大药房连锁股份有限公司临澧丁玲广场店</t>
  </si>
  <si>
    <t>安福街道</t>
  </si>
  <si>
    <t>护城社区安福东路858号第一层101-102门面（丁玲广场东侧）</t>
  </si>
  <si>
    <t>益丰大药房连锁股份有限公司临澧聆书苑店</t>
  </si>
  <si>
    <t>安福社区安福西路聆书苑小区1号楼103、104号</t>
  </si>
  <si>
    <t>益丰大药房连锁股份有限公司临澧安福西路店</t>
  </si>
  <si>
    <t>安福西路319号（湘北汽运汽车站附件）（家家乐超市东侧）</t>
  </si>
  <si>
    <t>湖南九芝堂零售连锁有限公司临澧朝阳路店</t>
  </si>
  <si>
    <t>朝阳街社区</t>
  </si>
  <si>
    <t>朝阳东街君悦公馆104号门面</t>
  </si>
  <si>
    <t>湖南九芝堂零售连锁有限公司临澧九龙路店</t>
  </si>
  <si>
    <t>安福路社区</t>
  </si>
  <si>
    <t>朝阳西街482号</t>
  </si>
  <si>
    <t>湖南九芝堂零售连锁有限公司临澧老正街店</t>
  </si>
  <si>
    <t>人民街社区</t>
  </si>
  <si>
    <t>老正街（城投公司对面）</t>
  </si>
  <si>
    <t>老百姓大药房大药房连锁股份有限公司临澧安福西路店</t>
  </si>
  <si>
    <t>安福社区</t>
  </si>
  <si>
    <t>湖南省常德市临澧县安福镇安福西路安福农贸市场商住楼1-106、1-107、1-108</t>
  </si>
  <si>
    <t>临澧县国宾府九芝堂大药房</t>
  </si>
  <si>
    <t>朝阳东街国宾府4.8栋Ⅱ2号</t>
  </si>
  <si>
    <t>湖南心芝大药房有限责任公司临澧二店</t>
  </si>
  <si>
    <t>望城街道</t>
  </si>
  <si>
    <t>月亮岛社区</t>
  </si>
  <si>
    <t>临澧好康九芝堂大药房</t>
  </si>
  <si>
    <t>文化街社区</t>
  </si>
  <si>
    <t>临澧县安福街道文化街社区滨江华府二栋</t>
  </si>
  <si>
    <t>湖南达嘉维康医药产业股份有限公司临澧县未来城分店</t>
  </si>
  <si>
    <t>湖南省常德市临澧县安福镇农丰社区团堰组（圣特立未来城一期商业楼1-107商铺）</t>
  </si>
  <si>
    <t>临澧县高文华老百姓健康药房（个人独资）</t>
  </si>
  <si>
    <t>临澧县安福街道安福路社区朝阳西街499号</t>
  </si>
  <si>
    <t>临澧县惠临九芝堂大药房</t>
  </si>
  <si>
    <t>迎宾路17号</t>
  </si>
  <si>
    <t>临澧县康瑞九芝堂大药房</t>
  </si>
  <si>
    <t>迎宾路社区</t>
  </si>
  <si>
    <t>安福西路27号</t>
  </si>
  <si>
    <t>湖南省德成大药房御景城店.</t>
  </si>
  <si>
    <t>金宝路社区</t>
  </si>
  <si>
    <t>临澧县安福街道金宝路社区安福西路御景城小区1栋117号</t>
  </si>
  <si>
    <t>临澧县福寿堂大药房</t>
  </si>
  <si>
    <t>湖南省常德市临澧县安福街道迎宾路社区居委会青年路180</t>
  </si>
  <si>
    <t>临澧县恋康老百姓健康药房（个人独资）</t>
  </si>
  <si>
    <t>朝阳东街曙光融城3号楼商业109-110</t>
  </si>
  <si>
    <t>临澧县桂发御园九芝堂大药房</t>
  </si>
  <si>
    <t>安福东路</t>
  </si>
  <si>
    <t>政务中心斜对面</t>
  </si>
  <si>
    <t>益丰大药房连锁股份有限公司临澧老正街分店</t>
  </si>
  <si>
    <t>安福镇</t>
  </si>
  <si>
    <t>老正街</t>
  </si>
  <si>
    <t>临澧县安福镇老正街（临澧县水利局左侧旁）</t>
  </si>
  <si>
    <t>益丰大药房连锁股份有限公司临澧黄家台店</t>
  </si>
  <si>
    <t>黄家台</t>
  </si>
  <si>
    <t>临澧县安福镇裕民县66号</t>
  </si>
  <si>
    <t>益丰大药房连锁股份有限公司临澧兴隆街分店</t>
  </si>
  <si>
    <t>湖南省临澧县安福镇迎宾路社区居委会迎宾中路25号</t>
  </si>
  <si>
    <t>临澧县兴隆医药有限责任公司振兴药号</t>
  </si>
  <si>
    <t>临澧县安福镇人民街社区居委会迎宾中路</t>
  </si>
  <si>
    <t>益丰大药房连锁股份有限公司临澧迎宾中路店</t>
  </si>
  <si>
    <t>迎宾社区</t>
  </si>
  <si>
    <t>湖南省常德市临澧县安福街道迎宾社区迎宾中路459号</t>
  </si>
  <si>
    <t>益丰大药房连锁股份有限公司临澧御景城店</t>
  </si>
  <si>
    <t>安福镇安福路社区居委会安福西路御景城11号楼106、107号门面</t>
  </si>
  <si>
    <t>益丰大药房连锁股份有限公司临澧金翰广场店</t>
  </si>
  <si>
    <t>安福镇文化街</t>
  </si>
  <si>
    <t>益丰大药房连锁股份有限公司临澧安福东路分店</t>
  </si>
  <si>
    <t>湖南省常德市临澧县安福镇护城社区安福东路799号</t>
  </si>
  <si>
    <t>益丰大药房连锁股份有限公司临澧南门口分店</t>
  </si>
  <si>
    <t>湖南省常德市临澧县安福镇河街居委会迎宾中路19号</t>
  </si>
  <si>
    <t>益丰大药房连锁股份有限公司临澧朝阳新城店</t>
  </si>
  <si>
    <t>湖南省常德市临澧县安福街道护城社区朝阳新城B区I号楼115铺</t>
  </si>
  <si>
    <t>益丰大药房连锁股份有限公司临澧国宾府店</t>
  </si>
  <si>
    <t>湖南省常德市临澧县安福街道梅溪桥社区安福东路国宾府18栋114 铺</t>
  </si>
  <si>
    <t>湖南省麒麟堂连锁有限公司临澧安福西路店</t>
  </si>
  <si>
    <t>临澧县安福街道迎宾路社区安福西路333号</t>
  </si>
  <si>
    <t>益丰大药房连锁股份有限公司临澧迎宾路店</t>
  </si>
  <si>
    <t>临澧县安福镇朝阳街社区迎宾路32号一楼临街门面</t>
  </si>
  <si>
    <t>临澧县南门口九芝堂连锁大药房</t>
  </si>
  <si>
    <t>下河街</t>
  </si>
  <si>
    <t>临澧县迎宾中路南门口28号</t>
  </si>
  <si>
    <t>临澧县福新药店</t>
  </si>
  <si>
    <t>湖南省常德市临澧县安福镇安福路社区居委会安福西路（镇政府旁）</t>
  </si>
  <si>
    <t>临澧县临烽大药房</t>
  </si>
  <si>
    <t>临澧县安福镇护城社区居委会安福东路福之源小区1号楼102号门面</t>
  </si>
  <si>
    <t>湖南德成连锁股份有限公司临澧瑞康店</t>
  </si>
  <si>
    <t>北郊社区</t>
  </si>
  <si>
    <t>临澧县安福镇文化街448</t>
  </si>
  <si>
    <t>临澧县安济堂千金大药房</t>
  </si>
  <si>
    <t>临澧县安福镇朝阳东街朝阳市场门面</t>
  </si>
  <si>
    <t>临澧县兴隆医药有限责任公司兴隆大药房</t>
  </si>
  <si>
    <t>湖南省临澧县安福镇迎宾路社区居委会迎宾路</t>
  </si>
  <si>
    <t>常德星源大药房临澧文塘店</t>
  </si>
  <si>
    <t>文塘社区</t>
  </si>
  <si>
    <t>临澧县安福镇文塘社区</t>
  </si>
  <si>
    <t>临澧县百信大药房</t>
  </si>
  <si>
    <t>临澧县安福镇朝阳社区建设路80号</t>
  </si>
  <si>
    <t>湖南德成大药房连锁有限公司临澧康众安福店</t>
  </si>
  <si>
    <t>九龙路凤鸣花园109-110号</t>
  </si>
  <si>
    <t>临澧县滨河家园九芝堂大药房</t>
  </si>
  <si>
    <t>四季红社区</t>
  </si>
  <si>
    <t>滨河家园2栋1-1铺</t>
  </si>
  <si>
    <t>临澧县芭蕉九芝堂连锁大药房</t>
  </si>
  <si>
    <t>碧桂园A113—114门面</t>
  </si>
  <si>
    <t>临澧县安福西路九芝堂大药房</t>
  </si>
  <si>
    <t>安福西路</t>
  </si>
  <si>
    <t>安福路社区居委会富鑫花园商住楼103号</t>
  </si>
  <si>
    <t>临澧县御景城九芝堂连锁大药房</t>
  </si>
  <si>
    <t>朝阳西街御景城小区11栋02号商铺</t>
  </si>
  <si>
    <t>湖南九芝堂零售连锁有限公司临澧大药房</t>
  </si>
  <si>
    <t>人民街008号</t>
  </si>
  <si>
    <t>湖南九芝堂零售连锁有限公司临澧迎宾路店</t>
  </si>
  <si>
    <t>河街社区</t>
  </si>
  <si>
    <t>迎宾路8号（百佳超市门面）</t>
  </si>
  <si>
    <t>临澧县君安千金大药房</t>
  </si>
  <si>
    <t>朝阳东街</t>
  </si>
  <si>
    <t>临澧县安福镇朝阳街社区</t>
  </si>
  <si>
    <t>湖南名大夫药房连锁有限公司临澧一店</t>
  </si>
  <si>
    <t>朝阳东街32号</t>
  </si>
  <si>
    <t>益丰大药房连锁股份有限公司临澧君悦国际店</t>
  </si>
  <si>
    <t>朝阳东街君悦公馆国际商住楼一栋一层110、111号</t>
  </si>
  <si>
    <t>老百姓大药房连锁股份有限公司临澧店</t>
  </si>
  <si>
    <t>下河街与文化街交汇处169号</t>
  </si>
  <si>
    <t>临澧县合口益民大药房</t>
  </si>
  <si>
    <t>合口镇</t>
  </si>
  <si>
    <t>大兴街社区</t>
  </si>
  <si>
    <t>合心路024号</t>
  </si>
  <si>
    <t>临澧县合口镇利民九芝堂连锁大药房</t>
  </si>
  <si>
    <t>中横街居委会</t>
  </si>
  <si>
    <t>常德市临澧县合口镇中横街居委会腾飞路南3号</t>
  </si>
  <si>
    <t>益丰大药房连锁股份有限公司临澧合口合心路店</t>
  </si>
  <si>
    <t>合心社区</t>
  </si>
  <si>
    <t>湖南心芝大药房有限责任公司临澧县合口分店</t>
  </si>
  <si>
    <t>合口镇大兴街社区迎宾西路17号</t>
  </si>
  <si>
    <t>湖南省麒麟堂连锁有限公司临澧县凯琳分店</t>
  </si>
  <si>
    <t>中横街</t>
  </si>
  <si>
    <t>合口镇中横街社区人民中路003号</t>
  </si>
  <si>
    <t>临澧县丰岁大药房</t>
  </si>
  <si>
    <t>大兴街</t>
  </si>
  <si>
    <t>临澧县合口镇大兴街居委会迎宾西路</t>
  </si>
  <si>
    <t>老百姓大药房连锁股份有限公司临澧合口店</t>
  </si>
  <si>
    <t>中横街社区</t>
  </si>
  <si>
    <t>临澧县合口镇中横街迎宾中路001号</t>
  </si>
  <si>
    <t>益丰大药房连锁股份有限公司临澧合口分店</t>
  </si>
  <si>
    <t>澧阳东路与合心家园交汇处合心家园一楼临街门面</t>
  </si>
  <si>
    <t>临澧县华康大药房</t>
  </si>
  <si>
    <t>刻木山乡</t>
  </si>
  <si>
    <t>彭市社区</t>
  </si>
  <si>
    <t>彭六组</t>
  </si>
  <si>
    <t>湖南心芝大药房有限责任公司临澧县刻木山分店</t>
  </si>
  <si>
    <t>群玉社区</t>
  </si>
  <si>
    <t>湖南省临澧刻木山乡群玉社区伏15组</t>
  </si>
  <si>
    <t>益丰大药房连锁股份有限公司临澧刻木山店</t>
  </si>
  <si>
    <t>彭市5 组（人民政府东南侧160米）</t>
  </si>
  <si>
    <t>临澧县佘市益康大药房</t>
  </si>
  <si>
    <t>佘市桥镇</t>
  </si>
  <si>
    <t>新兴社区</t>
  </si>
  <si>
    <t>新兴组</t>
  </si>
  <si>
    <t>临澧县佘市桥益丰大药房连锁股份有限公司</t>
  </si>
  <si>
    <t>文化广场8号9号</t>
  </si>
  <si>
    <t>常德市润康老百姓健康药房</t>
  </si>
  <si>
    <t>临澧县佘市桥镇新兴社区</t>
  </si>
  <si>
    <t>临澧县停弦九芝堂连锁大药房</t>
  </si>
  <si>
    <t>停弦渡镇</t>
  </si>
  <si>
    <t>古渡居委会</t>
  </si>
  <si>
    <t>常德市临澧县停弦渡镇古渡居委会五组</t>
  </si>
  <si>
    <t>临澧县停弦大药房</t>
  </si>
  <si>
    <t>古渡社区</t>
  </si>
  <si>
    <t>临澧县停弦渡镇古渡社区古渡居小区</t>
  </si>
  <si>
    <t>湖南心芝大药房有限责任公司临澧县杉板分店</t>
  </si>
  <si>
    <t>乡镇</t>
  </si>
  <si>
    <t>临澧县停弦渡镇金泉社区居委会六组</t>
  </si>
  <si>
    <t>临澧县古渡大药房</t>
  </si>
  <si>
    <t>古渡社区一组</t>
  </si>
  <si>
    <t>临澧县停弦渡镇古渡社区一组</t>
  </si>
  <si>
    <t>临澧县文塘九芝堂连锁大药房</t>
  </si>
  <si>
    <t>迎宾南路238号</t>
  </si>
  <si>
    <t>益丰大药房连锁股份有限公司临澧月亮岛店</t>
  </si>
  <si>
    <t>青年南路月亮岛101#楼173、175、1083-1089号商铺</t>
  </si>
  <si>
    <t>湖南名大夫药房连锁有限公司临澧新安店</t>
  </si>
  <si>
    <t>新安镇</t>
  </si>
  <si>
    <t>南闸社区</t>
  </si>
  <si>
    <t>南闸社区居委会1组278号</t>
  </si>
  <si>
    <t>常德星源大药房连锁有限责任公司新安中心小学店</t>
  </si>
  <si>
    <t>高兴社区</t>
  </si>
  <si>
    <t>临澧县新安镇高兴社区新安大道冀东花苑B栋108号</t>
  </si>
  <si>
    <t>益丰大药房连锁股份有限公司临澧新安镇常石路店</t>
  </si>
  <si>
    <t>湖南省临澧县新安镇常石路南闸社区302号</t>
  </si>
  <si>
    <t>湖南心芝大药房有限责任公司临澧县新安分店</t>
  </si>
  <si>
    <t>新安镇南闸社区财富广场7号楼5号门面</t>
  </si>
  <si>
    <t>临澧县安康堂千金大药房</t>
  </si>
  <si>
    <t>临澧县新安镇北郊社区居</t>
  </si>
  <si>
    <t>临澧县德华大药房</t>
  </si>
  <si>
    <t>临澧县新安镇北郊社区铁新路新安新村K栋101铺</t>
  </si>
  <si>
    <t>湖南德成大药房连锁有限公司临澧振济店</t>
  </si>
  <si>
    <t>新西社区</t>
  </si>
  <si>
    <t>临澧县新安镇新西社区大桥路</t>
  </si>
  <si>
    <t>湖南德成大药房连锁有限公司百姓店</t>
  </si>
  <si>
    <t>临澧县新安镇南闸社区常石路</t>
  </si>
  <si>
    <t>临澧县新安大药房</t>
  </si>
  <si>
    <t>临澧县新安镇北郊社区常石路</t>
  </si>
  <si>
    <t>湖南德成大药房连锁有限公司新安大道店</t>
  </si>
  <si>
    <t>临澧县新安镇南闸社区新安大道瀚龙华府</t>
  </si>
  <si>
    <t>临澧县新安九芝堂连锁大药房</t>
  </si>
  <si>
    <t>大桥路（农业银行对面）</t>
  </si>
  <si>
    <t>益丰大药房连锁股份有限公司临澧新安分店</t>
  </si>
  <si>
    <t>常石路澧水佳苑一楼临街115号、116号门面</t>
  </si>
  <si>
    <t>临澧县益红千金大药房</t>
  </si>
  <si>
    <t>修梅镇</t>
  </si>
  <si>
    <t>玉皇庙村</t>
  </si>
  <si>
    <t>永桥镇组</t>
  </si>
  <si>
    <t>益丰大药房连锁股份有限公司临澧修梅店</t>
  </si>
  <si>
    <t>南江社区</t>
  </si>
  <si>
    <t>湖南省常德市临澧县修梅镇南江社区政府路与林伯渠路交汇处18号</t>
  </si>
  <si>
    <t>临澧万福桥大药房</t>
  </si>
  <si>
    <t>临澧县修梅镇南江社区南三组</t>
  </si>
  <si>
    <t>湖南省麒麟堂连锁有限公司临澧康源店</t>
  </si>
  <si>
    <t>南丰路老市场二号门面</t>
  </si>
  <si>
    <t>临澧县杨板九芝堂连锁大药房</t>
  </si>
  <si>
    <t>杨板桥社区</t>
  </si>
  <si>
    <t>临澧县修梅镇杨板桥社区（邮政所对面）</t>
  </si>
  <si>
    <t>益丰大药房连锁股份有限公司临澧人民街店</t>
  </si>
  <si>
    <t>城关镇</t>
  </si>
  <si>
    <t>人民街1栋</t>
  </si>
  <si>
    <t>益丰大药房连锁股份有限公司临澧四新岗店</t>
  </si>
  <si>
    <t>四新岗镇</t>
  </si>
  <si>
    <t>天鹅社区</t>
  </si>
  <si>
    <t>天鹅社区群兴东街602号</t>
  </si>
  <si>
    <t>澧县</t>
  </si>
  <si>
    <t>湖南九芝堂零售连锁有限公司澧县桃花滩店</t>
  </si>
  <si>
    <t>澧阳镇</t>
  </si>
  <si>
    <t>澧阳街道</t>
  </si>
  <si>
    <t>澧阳街道办事处珍珠居委会解放路与晓钟街交汇处（县城建公司斜对面）</t>
  </si>
  <si>
    <t>湖南九芝堂零售连锁有限公司澧县大药房</t>
  </si>
  <si>
    <t>澧阳街道万寿宫居委会人民西路丁公桥金利商城一区一楼7号、8号门面</t>
  </si>
  <si>
    <t>常德红太阳药品零售连锁有限公司澧县宏卫店</t>
  </si>
  <si>
    <t>澧阳街道棚场街居委会澧阳南路与劳动路交汇处宏卫商业 中心一层126、127号</t>
  </si>
  <si>
    <t>澧县黄桥九芝堂大药房</t>
  </si>
  <si>
    <t>澧阳街道黄桥居委会农资大市场A栋114号</t>
  </si>
  <si>
    <t>老百姓大药房连锁股份有限公司澧县店</t>
  </si>
  <si>
    <t>澧西街道</t>
  </si>
  <si>
    <t>澧西街道办事处金牛池社区居委会澧阳南路14栋9号门面</t>
  </si>
  <si>
    <t>老百姓大药房连锁股份有限公司澧县翰林公馆店</t>
  </si>
  <si>
    <t>澧浦街道</t>
  </si>
  <si>
    <t>澧浦街道澧阳社区珍珠路翰林公馆3栋102、103号商铺</t>
  </si>
  <si>
    <t>老百姓大药房连锁股份有限公司澧县任家巷弘康公馆店</t>
  </si>
  <si>
    <t>澧浦街道任家巷社区弘康公馆3#4#栋106号</t>
  </si>
  <si>
    <t>老百姓大药房连锁股份有限公司澧县蓬莱花园店</t>
  </si>
  <si>
    <t>澧浦街道卢家社区新河路蓬莱花园1栋106、107、108号</t>
  </si>
  <si>
    <t>老百姓大药房连锁股份有限公司澧县财富广场店</t>
  </si>
  <si>
    <t>澧阳街道新河社区居委会（财富广场F栋）F区栋114.115号</t>
  </si>
  <si>
    <t>老百姓大药房连锁股份有限公司澧县吉立浅水湾店</t>
  </si>
  <si>
    <t>澧西街道大西门社区吉立浅水湾小区1A栋104号</t>
  </si>
  <si>
    <t>老百姓大药房连锁股份有限公司澧县新世纪花园店</t>
  </si>
  <si>
    <t>澧阳街道洗墨池社区新世纪二号东一层3、4号门面</t>
  </si>
  <si>
    <t>老百姓大药房连锁股份有限公司澧县银谷国际店</t>
  </si>
  <si>
    <t>澧阳街道徐家嘴社区银谷国际1幢107铺</t>
  </si>
  <si>
    <t>澧县霞飞药店(个人独资)</t>
  </si>
  <si>
    <t>澧阳街道办事处棚场街居委会人民路701号</t>
  </si>
  <si>
    <t>澧县爱心大药房（普通合伙）</t>
  </si>
  <si>
    <t>澧阳街道办事处棚场街居委会人民路金海公寓门面19号</t>
  </si>
  <si>
    <t>澧县云海千金大药房</t>
  </si>
  <si>
    <t>澧阳街道新河社区居委会护城北路银谷西苑大门北侧12栋103-104号</t>
  </si>
  <si>
    <t>澧县同康大药房</t>
  </si>
  <si>
    <t>澧浦街道办事处澧阳居委会澧浦路（汇景中央北侧300米）</t>
  </si>
  <si>
    <t>澧县济生药房</t>
  </si>
  <si>
    <t>澧阳街道办事处黄桥居委会澧阳路1128号</t>
  </si>
  <si>
    <t>澧县好心人大药房有限公司</t>
  </si>
  <si>
    <t>澧阳街道办事处襄阳居委会一组兰江路396号</t>
  </si>
  <si>
    <t>湖南九芝堂零售连锁有限公司澧县津澧大道店</t>
  </si>
  <si>
    <t>澧浦街道办事处羊古居委会七组（津澧大道汽车东站对面）</t>
  </si>
  <si>
    <t>湖南九芝堂零售连锁有限公司澧县澧阳南路店</t>
  </si>
  <si>
    <t>澧阳街道办事处西门居委会天源美景5栋116，117铺 三联超市门面）</t>
  </si>
  <si>
    <t>湖南九芝堂零售连锁有限公司澧县吉立浅水湾店</t>
  </si>
  <si>
    <t>澧西街道大西门居委会吉立浅水湾6栋108铺</t>
  </si>
  <si>
    <t>湖南九芝堂零售连锁有限公司澧县兰江路店</t>
  </si>
  <si>
    <t>澧阳街道办事处群玉居委会兰江名园小区3号门面</t>
  </si>
  <si>
    <t>湖南九芝堂零售连锁有限公司澧县澧州路大药房</t>
  </si>
  <si>
    <t>澧阳街道办事处珍珠居委会澧州路302-306号</t>
  </si>
  <si>
    <t>湖南九芝堂零售连锁有限公司澧县名城花满庭店</t>
  </si>
  <si>
    <t>澧西街道名城花满庭小区102-103铺</t>
  </si>
  <si>
    <t>湖南九芝堂零售连锁有限公司澧县百合园店</t>
  </si>
  <si>
    <t>澧阳街道办事处桃花滩新河路康澧百合园小区8-105号居委会</t>
  </si>
  <si>
    <t>湖南九芝堂零售连锁有限公司解放北路店</t>
  </si>
  <si>
    <t>澧阳街道龙潭寺居委会解放路与桃花滩路交叉处（城市管理行政执法大队办公室门面一楼）</t>
  </si>
  <si>
    <t>湖南九芝堂零售连锁有限公司澧县财富广场店</t>
  </si>
  <si>
    <t>澧阳街道办事处龙潭寺居委会澧阳北路486号</t>
  </si>
  <si>
    <t>湖南九芝堂零售连锁有限公司澧县芬司街店</t>
  </si>
  <si>
    <t>澧阳镇街道办事处芬司街居委会人民路409号</t>
  </si>
  <si>
    <t>湖南九芝堂零售连锁有限公司澧县珍珠店</t>
  </si>
  <si>
    <t>澧阳街道桃花滩居委会百合园8栋107/108号商铺</t>
  </si>
  <si>
    <t>湖南九芝堂零售连锁有限公司澧县新河药店</t>
  </si>
  <si>
    <t>澧阳街道办事处新河居委会澧阳路689-691号</t>
  </si>
  <si>
    <t>湖南九芝堂零售连锁有限公司澧县洗墨池路店</t>
  </si>
  <si>
    <t>澧西街道小西门居委会洗墨池路天源美景16栋126铺</t>
  </si>
  <si>
    <t>湖南九芝堂零售连锁有限公司澧县翊武路店</t>
  </si>
  <si>
    <t>澧阳街道办事处小西门居委会翊武路902-906号</t>
  </si>
  <si>
    <t>澧县北苑九芝堂大药房</t>
  </si>
  <si>
    <t>澧阳街道徐家嘴居委会北苑路58号</t>
  </si>
  <si>
    <t>澧县杏林湾九芝堂大药房</t>
  </si>
  <si>
    <t>澧浦街道澧阳居委会杏林湾小区10栋111号</t>
  </si>
  <si>
    <t>澧县书香名邸九芝堂大药房</t>
  </si>
  <si>
    <t>澧西街道办事处大西门居委会墨池阳光里10栋109—110号</t>
  </si>
  <si>
    <t>澧县运达路九芝堂大药房</t>
  </si>
  <si>
    <t>澧西街道护城居委会赤峰小区廉租房1栋101.102号</t>
  </si>
  <si>
    <t>澧县津澧九芝堂大药房</t>
  </si>
  <si>
    <t>澧西街道关心居委会津澧大道西段1112号（关心社区旁)</t>
  </si>
  <si>
    <t>澧县翊武西路九芝堂大药房</t>
  </si>
  <si>
    <t>澧西街道护城居委会翊武西路璟阳嘉园小区临街101.102.103号门面</t>
  </si>
  <si>
    <t>益丰大药房连锁股份有限公司澧县护城路分店</t>
  </si>
  <si>
    <t>澧西街道护城路290号</t>
  </si>
  <si>
    <t>益丰大药房连锁股份有限公司澧县朱家堰分店</t>
  </si>
  <si>
    <t>澧阳街道徐家嘴社区朱家堰街37号</t>
  </si>
  <si>
    <t>益丰大药房连锁股份有限公司澧县翊武路分店</t>
  </si>
  <si>
    <t>澧阳镇永兴寺居委会翊武路与永兴寺路交汇处</t>
  </si>
  <si>
    <t>益丰大药房连锁股份有限公司澧县劳动街分店</t>
  </si>
  <si>
    <t>澧阳街道劳动街77号</t>
  </si>
  <si>
    <t>益丰大药房连锁股份有限公司澧县丁公桥分店</t>
  </si>
  <si>
    <t>澧阳镇棚场街社区解放路549号</t>
  </si>
  <si>
    <t>益丰大药房连锁股份有限公司澧县桃花滩分店</t>
  </si>
  <si>
    <t>澧阳镇珍珠居委会解放路1132号</t>
  </si>
  <si>
    <t>益丰大药房连锁股份有限公司澧县澧阳南路分店</t>
  </si>
  <si>
    <t>澧阳镇万寿宫居委会澧阳路428号</t>
  </si>
  <si>
    <t>益丰大药房连锁股份有限公司澧县红太阳珍珠市场店</t>
  </si>
  <si>
    <t>解放路珍珠商厦一楼103号、104号</t>
  </si>
  <si>
    <t>益丰大药房连锁股份有限公司澧县澧阳北路分店</t>
  </si>
  <si>
    <t>澧阳街道新河社区澧阳北路268号</t>
  </si>
  <si>
    <t>益丰大药房连锁股份有限公司澧县明珠小区分店</t>
  </si>
  <si>
    <t>澧阳镇澧州明珠小区11栋103、104号</t>
  </si>
  <si>
    <t>益丰大药房连锁股份有限公司澧县津澧大道店</t>
  </si>
  <si>
    <t>澧西街道小西门居委会津澧大道与环卫巷交汇处</t>
  </si>
  <si>
    <t>益丰大药房连锁股份有限公司澧县北苑路店</t>
  </si>
  <si>
    <t>澧阳街道新河居委会津澧大道与北苑路交汇处东侧1栋一层</t>
  </si>
  <si>
    <t>益丰大药房连锁股份有限公司澧县民政街店</t>
  </si>
  <si>
    <t>澧阳街道民政街68号</t>
  </si>
  <si>
    <t>益丰大药房连锁股份有限公司澧县翊武西路店</t>
  </si>
  <si>
    <t>澧阳镇澧西街道护城社区翊武西路1337号</t>
  </si>
  <si>
    <t>益丰大药房连锁股份有限公司澧县洗墨池路店</t>
  </si>
  <si>
    <t>澧阳街道洗墨池居委会洗墨池路新世纪小区2号栋122、123号</t>
  </si>
  <si>
    <t>益丰大药房连锁股份有限公司澧县莱茵小镇店</t>
  </si>
  <si>
    <t>澧阳镇任家巷社区津澧大道莱茵小镇第二栋一层130号</t>
  </si>
  <si>
    <t>益丰大药房连锁股份有限公司澧县六合名居店</t>
  </si>
  <si>
    <t>澧西街道大西门居委会护城路六合美景名居103号</t>
  </si>
  <si>
    <t>益丰大药房连锁股份有限公司澧县红太阳商业广场店</t>
  </si>
  <si>
    <t>澧阳街道水德庙居委会红太阳商业广场18-19号门面</t>
  </si>
  <si>
    <t>益丰大药房连锁股份有限公司澧县红太阳财富广场店</t>
  </si>
  <si>
    <t>澧阳镇徐家嘴社区澧阳北路501号</t>
  </si>
  <si>
    <t>益丰大药房连锁股份有限公司常德 澧县天源美景店</t>
  </si>
  <si>
    <t>澧西街道金牛池居委会人民西路天源美景小区2栋108、109、110号</t>
  </si>
  <si>
    <t>益丰大药房连锁股份有限公司澧县中海蓝湾店</t>
  </si>
  <si>
    <t>澧浦街道澧阳社区澧浦北路中南海湾1栋106号</t>
  </si>
  <si>
    <t>益丰大药房连锁股份有限公司澧县黄瓜大乡店</t>
  </si>
  <si>
    <t>澧浦街道羊古社区津澧大道黄瓜大乡菜市场旁1栋101号</t>
  </si>
  <si>
    <t>益丰大药房连锁股份有限公司澧县翡翠华庭店</t>
  </si>
  <si>
    <t>澧西街道关心居委会津澧大道翡翠华庭15栋107,108铺</t>
  </si>
  <si>
    <t>益丰大药房连锁股份有限公司澧县汇景中央店</t>
  </si>
  <si>
    <t>澧浦街道澧阳居委会澧浦路与新河路交汇处汇景中央1栋112号铺</t>
  </si>
  <si>
    <t>益丰大药房连锁股份有限公司澧县凯鸿星城店</t>
  </si>
  <si>
    <t>澧阳街道桃花滩社区凯鸿星城C区8栋112.113.114铺</t>
  </si>
  <si>
    <t>益丰大药房连锁股份有限公司澧县阳光里店</t>
  </si>
  <si>
    <t>澧西街道大西门居委会洗墨池路墨池阳光里小区1单元13栋101、102铺</t>
  </si>
  <si>
    <t>益丰大药房连锁股份有限公司澧县人民路一店</t>
  </si>
  <si>
    <t>澧阳街道棚场社区人民路671号</t>
  </si>
  <si>
    <t>益丰大药房连锁股份有限公司澧县豪盛国际现代城店</t>
  </si>
  <si>
    <t>澧浦街道澧阳社区桃花滩路豪盛国际现代城二期2栋1层109号（原澧阳镇澧阳村2栋1层109号）</t>
  </si>
  <si>
    <t>益丰大药房连锁股份有限公司澧县浦金广场店</t>
  </si>
  <si>
    <t>澧阳街道珍珠居委会晓钟街浦金国际广场1164铺</t>
  </si>
  <si>
    <t>益丰大药房连锁股份有限公司澧县百合市场店</t>
  </si>
  <si>
    <t>澧阳街道桃花滩居委会新河路百合市场15-16号铺位</t>
  </si>
  <si>
    <t>益丰大药房连锁股份有限公司澧县澧阳北路二店</t>
  </si>
  <si>
    <t>澧阳街道新河社区澧阳路805号第一层101，102，103门面</t>
  </si>
  <si>
    <t>益丰大药房连锁股份有限公司澧县弘康公馆店</t>
  </si>
  <si>
    <t>澧浦街道任家巷居委会弘康公馆3#4#栋108号</t>
  </si>
  <si>
    <t>湖南德成大药房连锁有限公司澧县运达城店</t>
  </si>
  <si>
    <t>澧西街道办事处护城居委会运达城小区二期5栋118号门面</t>
  </si>
  <si>
    <t>湖南德成大药房连锁有限公司澧县宏福店</t>
  </si>
  <si>
    <t>澧阳街道办事处永兴寺居委会翊武路223号</t>
  </si>
  <si>
    <t>国药控股湖南维安大药房连锁有限公司澧县店</t>
  </si>
  <si>
    <t>澧阳街道办事处桃花滩居委会百合园小区26栋107号门面</t>
  </si>
  <si>
    <t>澧县金丰和大药房</t>
  </si>
  <si>
    <t>澧阳街道办事处珍珠居委会永兴寺路285号</t>
  </si>
  <si>
    <t>澧县华鸿药店</t>
  </si>
  <si>
    <t>澧澧浦街道办事处任家巷居委会（第十三加油站旁）</t>
  </si>
  <si>
    <t>湖南达嘉维康医药产业股份有限公司澧县新河楼分店</t>
  </si>
  <si>
    <t>澧阳街道办事处桃花滩居委会桃花滩路651号</t>
  </si>
  <si>
    <t>益丰大药房连锁股份有限公司常德澧县银谷西苑店</t>
  </si>
  <si>
    <t>澧阳街道新河居委会银谷西苑大门14号106、107号</t>
  </si>
  <si>
    <t>常德红太阳药品零售连锁有限公司澧县格林店</t>
  </si>
  <si>
    <t>澧县澧西街道四马居委会护城路环宇格林小镇2-118、119铺</t>
  </si>
  <si>
    <t>常德红太阳药品零售连锁有限公司澧县金芙蓉店</t>
  </si>
  <si>
    <t>澧阳街道办事处新河居委会桃花滩路金芙蓉小区2号楼104商铺</t>
  </si>
  <si>
    <t>常德红太阳药品零售连锁有限公司澧县书香苑店</t>
  </si>
  <si>
    <t>澧西街道办事处小西门居委会洗墨路书香苑小区85、86号</t>
  </si>
  <si>
    <t>湖南达嘉维康医药产业股份有限公司澧县解放路分店</t>
  </si>
  <si>
    <t>澧阳街道办事处棚场街居委会解放路435号</t>
  </si>
  <si>
    <t>湖南达嘉维康医药产业股份有限公司澧县桃花滩分店</t>
  </si>
  <si>
    <t>澧阳街道办事处新河居委会澧阳路707号</t>
  </si>
  <si>
    <t>湖南达嘉维康医药产业股份有限公司澧县黄桥分店</t>
  </si>
  <si>
    <t>澧阳街道办事处黄桥居委会七组3号</t>
  </si>
  <si>
    <t>湖南达嘉维康医药产业股份有限公司澧县晓钟街分店</t>
  </si>
  <si>
    <t>澧阳街道办事处龙潭寺居委会龙潭寺路326号</t>
  </si>
  <si>
    <t>湖南达嘉维康医药产业股份有限公司澧县银谷分店</t>
  </si>
  <si>
    <t>澧阳街道办事处徐家嘴居委会护城路银谷国际西门11栋104-105号</t>
  </si>
  <si>
    <t>湖南达嘉维康医药产业股份有限公司澧县珍珠分店</t>
  </si>
  <si>
    <t>澧阳街道办事处珍珠居委会解放路932号</t>
  </si>
  <si>
    <t>澧县益安大药房</t>
  </si>
  <si>
    <t>澧西街道办事处大西门居委会金牛路105号</t>
  </si>
  <si>
    <t>湖南达嘉维康医药产业股份有限公司澧县珍珠路分店</t>
  </si>
  <si>
    <t>澧阳街道办事处桃花滩居委会新河路康澧百合园小区8栋102号</t>
  </si>
  <si>
    <t>湖南达嘉维康医药产业股份有限公司澧县食品城分店</t>
  </si>
  <si>
    <t>澧浦街道办事处羊古居委会澧州食品城6号楼13-14号</t>
  </si>
  <si>
    <t>湖南达嘉维康医药产业股份有限公司澧县莱茵分店</t>
  </si>
  <si>
    <t>澧浦街道办事处任家巷居委会莱茵小镇116-117号门面</t>
  </si>
  <si>
    <t>湖南达嘉维康医药产业股份有限公司澧县财富分店</t>
  </si>
  <si>
    <t>澧阳街道办事处徐家嘴居委会朱家堰巷32-1号</t>
  </si>
  <si>
    <t>湖南达嘉维康医药产业股份有限公司澧县金牛路分店</t>
  </si>
  <si>
    <t>澧西街道办事处大西门居委会农贸市场16、17、18号</t>
  </si>
  <si>
    <t>湖南达嘉维康医药产业股份有限公司澧县碧桂园分店</t>
  </si>
  <si>
    <t>澧阳街道办事处新河居委会桃花滩路与北苑路交叉路口（澧州碧桂园东南角）</t>
  </si>
  <si>
    <t>湖南达嘉维康医药产业股份有限公司澧县北苑路分店</t>
  </si>
  <si>
    <t>澧阳街道办事处新河居委会晓钟街771号</t>
  </si>
  <si>
    <t>湖南达嘉维康医药产业股份有限公司澧县新河分店</t>
  </si>
  <si>
    <t>澧阳街道办事处徐家嘴居委会朱家堰街45号</t>
  </si>
  <si>
    <t>常德红太阳药品零售连锁有限公司澧县圃园路店</t>
  </si>
  <si>
    <t>澧阳街道办事处徐家嘴居委会澧阳路567号</t>
  </si>
  <si>
    <t>湖南达嘉维康医药产业股份有限公司澧县澧阳路分店</t>
  </si>
  <si>
    <t>澧阳街道办事处桃花滩居委会澧阳路78号</t>
  </si>
  <si>
    <t>常德红太阳药品零售连锁有限公司澧县珍珠路店</t>
  </si>
  <si>
    <t>湖南省澧县澧阳街道桃花滩居委会百合园17栋106铺</t>
  </si>
  <si>
    <t>湖南达嘉维康医药产业股份有限公司澧县柳家分店</t>
  </si>
  <si>
    <t>澧浦街道办事处柳家居委会六组06069号</t>
  </si>
  <si>
    <t>湖南达嘉维康医药产业股份有限公司澧县建材城分店</t>
  </si>
  <si>
    <t>澧阳街道办事处徐家嘴居委会北苑路27号</t>
  </si>
  <si>
    <t>湖南达嘉维康医药产业股份有限公司澧县澧阳南路分店</t>
  </si>
  <si>
    <t>澧西街道办事处小西门居委会澧阳路天源美景小区5栋112-113号</t>
  </si>
  <si>
    <t>湖南雅馨药房连锁有限公司澧县百合园店</t>
  </si>
  <si>
    <t>澧阳街道办事处桃花滩居委会康澧百合园27幢108号</t>
  </si>
  <si>
    <t>益丰大药房连锁股份有限公司澧县新河路分店</t>
  </si>
  <si>
    <t>澧阳街道黄桥社区康澧百合园8栋103号</t>
  </si>
  <si>
    <t>湖南达嘉维康医药产业股份有限公司澧县欢乐城广场分店</t>
  </si>
  <si>
    <t>澧阳街道万寿宫社区欢乐城中央大街第11-13#幢148-149号</t>
  </si>
  <si>
    <t>湖南达嘉维康医药产业股份有限公司澧县澧东分店</t>
  </si>
  <si>
    <t>澧澹街道</t>
  </si>
  <si>
    <t>澧澹街道办事处邓家滩村一组（澧东电信所正对面）</t>
  </si>
  <si>
    <t>湖南达嘉维康医药产业股份有限公司澧县花满庭分店</t>
  </si>
  <si>
    <t>澧西街道办事处关心居委会花满庭19栋109号</t>
  </si>
  <si>
    <t>澧县澧阳凯鸿红太阳大药房</t>
  </si>
  <si>
    <t>澧阳街道办事处桃花滩居委会凯鸿星城C区十栋112-113号</t>
  </si>
  <si>
    <t>澧县诚义信老百姓健康大药房（个人独资）</t>
  </si>
  <si>
    <t>澧阳街道办事处徐家嘴居委会津澧大道890号</t>
  </si>
  <si>
    <t>澧县澧浦红太阳大药房</t>
  </si>
  <si>
    <t>澧浦街道办事处三贤居委会二组</t>
  </si>
  <si>
    <t>湖南达嘉维康医药产业股份有限公司澧县澧阳北路分店</t>
  </si>
  <si>
    <t>澧阳街道办事处黄桥居委会澧阳路1079号</t>
  </si>
  <si>
    <t>澧县澧西荣家河红太阳大药房</t>
  </si>
  <si>
    <t>澧西街道办事处荣家河居委会一组8号</t>
  </si>
  <si>
    <t>湖南达嘉维康医药产业股份有限公司澧县玫瑰园分店</t>
  </si>
  <si>
    <t>澧浦街道办事处澧阳居委会桃花滩路锦绣玫瑰园26栋3号</t>
  </si>
  <si>
    <t>澧县澧阳天祥家园红太阳大药房</t>
  </si>
  <si>
    <t>澧阳街道办事处徐家嘴居委会北苑路82号天祥家园小区5号</t>
  </si>
  <si>
    <t>澧县惠民大药房</t>
  </si>
  <si>
    <t>澧浦街道办事处澧阳居委会安置小区11-12号门面</t>
  </si>
  <si>
    <t>湖南达嘉维康医药产业股份有限公司澧县徐家嘴分店</t>
  </si>
  <si>
    <t>澧阳街道办事处徐家嘴居委会徐家嘴巷119号</t>
  </si>
  <si>
    <t>湖南达嘉维康医药产业股份有限公司澧县运达城分店</t>
  </si>
  <si>
    <t>澧西街道办事处大西门居委会运达城二期C区17栋106号商铺</t>
  </si>
  <si>
    <t>湖南达嘉维康医药产业股份有限公司澧县羊古分店</t>
  </si>
  <si>
    <t>澧浦街道办事处羊古居委会澧州食品城7号楼3-4号</t>
  </si>
  <si>
    <t>澧县澧澹济世红太阳大药房</t>
  </si>
  <si>
    <t>澧澹街道办事处夹堤居委会四组（向阳桥）</t>
  </si>
  <si>
    <t>澧县鑫康九芝堂大药房</t>
  </si>
  <si>
    <t>澧西街道大西门居委会运达城4栋104号</t>
  </si>
  <si>
    <t>澧县爱民大药房</t>
  </si>
  <si>
    <t>澧阳街道办事处棚场街居委会澧阳路168号</t>
  </si>
  <si>
    <t>澧县曾家河九芝堂大药房</t>
  </si>
  <si>
    <t>涔南镇</t>
  </si>
  <si>
    <t>曾家河居委会</t>
  </si>
  <si>
    <t>涔南镇曾家河居委会农村信用社旁（曾大公路路口）</t>
  </si>
  <si>
    <t>澧县康源红太阳大药房</t>
  </si>
  <si>
    <t>涔南镇曾家河居委会五组（种子站对面）</t>
  </si>
  <si>
    <t>湖南达嘉维康医药产业股份有限公司澧县涔南分店</t>
  </si>
  <si>
    <t>涔南镇曾家河居委会（农贸市场门口）</t>
  </si>
  <si>
    <t>澧县城头山九芝堂大药房</t>
  </si>
  <si>
    <t>城头山镇</t>
  </si>
  <si>
    <t>城头山镇周家坡居委会七组（鸿运大酒店斜对面）</t>
  </si>
  <si>
    <t>湖南达嘉维康医药产业股份有限公司澧县张公庙分店</t>
  </si>
  <si>
    <t>张公庙居委会</t>
  </si>
  <si>
    <t>城头山镇张公庙居委会四组04198号</t>
  </si>
  <si>
    <t>澧县博雅红太阳大药房</t>
  </si>
  <si>
    <t>车溪河居委会</t>
  </si>
  <si>
    <t>城头山镇车溪河居委会二组</t>
  </si>
  <si>
    <t>湖南达嘉维康医药产业股份有限公司澧县城头山分店</t>
  </si>
  <si>
    <t>周家坡居委会</t>
  </si>
  <si>
    <t>城头山镇周家坡居委会二组（城头山卫生院西边）</t>
  </si>
  <si>
    <t>湖南达嘉维康医药产业股份有限公司澧县车溪分店</t>
  </si>
  <si>
    <t>澧县城头山德雅红太阳大药房</t>
  </si>
  <si>
    <t>城头山镇张公庙居委会四组（转台东南侧）</t>
  </si>
  <si>
    <t>益丰大药房连锁股份有限公司澧县大堰垱分店</t>
  </si>
  <si>
    <t>大堰垱镇</t>
  </si>
  <si>
    <t>文昌阁居委会</t>
  </si>
  <si>
    <t>大堰垱镇文昌阁居委会垱涔路与御銮街交汇处一楼临街门面</t>
  </si>
  <si>
    <t>益丰大药房连锁股份有限公司澧县大堰垱文昌阁店</t>
  </si>
  <si>
    <t>大堰垱镇文昌阁社区</t>
  </si>
  <si>
    <t>大堰垱镇文昌阁社区东街大兴购物广场对面（农贸市场旁）</t>
  </si>
  <si>
    <t>澧县大堰垱九芝堂大药房</t>
  </si>
  <si>
    <t>大堰垱东街居委会</t>
  </si>
  <si>
    <t>大堰垱东街居委会一组（第五人民医院斜对面）</t>
  </si>
  <si>
    <t>澧县广安堂大药房</t>
  </si>
  <si>
    <t>西街居委会</t>
  </si>
  <si>
    <t>大堰垱镇西街居委会西街（地税分局斜对面）</t>
  </si>
  <si>
    <t>湖南达嘉维康医药产业股份有限公司澧县垱市分店</t>
  </si>
  <si>
    <t>东街居委会</t>
  </si>
  <si>
    <t>大堰垱镇东街居委会(大堰垱邮政支局西边)</t>
  </si>
  <si>
    <t>湖南达嘉维康医药产业股份有限公司澧县文昌阁分店</t>
  </si>
  <si>
    <t>大堰垱镇文昌阁居委会东街88号</t>
  </si>
  <si>
    <t>澧县顺林桥红太阳大药房</t>
  </si>
  <si>
    <t>复兴镇</t>
  </si>
  <si>
    <t>顺林桥居委会</t>
  </si>
  <si>
    <t>复兴镇顺林桥居委会三组103号</t>
  </si>
  <si>
    <t>澧县复兴九芝堂大药房</t>
  </si>
  <si>
    <t>复兴镇复兴居委会</t>
  </si>
  <si>
    <t>复兴镇复兴居委会（农村商业银行股份有限公司复兴支行斜对面）</t>
  </si>
  <si>
    <t>湖南达嘉维康医药产业股份有限公司澧县复兴厂分店</t>
  </si>
  <si>
    <t>桃花园居委会</t>
  </si>
  <si>
    <t>复兴厂镇桃花园居委会三组北街03079号</t>
  </si>
  <si>
    <t>澧县复兴厂华康红太阳大药房</t>
  </si>
  <si>
    <t>复兴居委会</t>
  </si>
  <si>
    <t>复兴镇复兴居委会（复兴卫生院斜对面）</t>
  </si>
  <si>
    <t>湖南达嘉维康医药产业股份有限公司澧县双龙分店</t>
  </si>
  <si>
    <t>复兴镇顺林桥居委会三组双龙街道0046号</t>
  </si>
  <si>
    <t>澧县健新药房 (个人独资)</t>
  </si>
  <si>
    <t>甘溪滩镇</t>
  </si>
  <si>
    <t>精华寺居委会</t>
  </si>
  <si>
    <t>甘溪滩镇精华寺居委会紫金东路（第二人民医院对面）</t>
  </si>
  <si>
    <t>澧县甘溪九芝堂大药房</t>
  </si>
  <si>
    <t>甘溪滩镇精华寺居委会紫金东路（县二医院旁）</t>
  </si>
  <si>
    <t>益丰大药房连锁股份有限公司澧县甘溪滩店</t>
  </si>
  <si>
    <t>精华寺社区</t>
  </si>
  <si>
    <t>甘溪滩镇精华寺社区紫金街（与火罗线交界处1栋1层）</t>
  </si>
  <si>
    <t>湖南德成大药房连锁有限公司澧县甘溪店</t>
  </si>
  <si>
    <t>甘溪滩镇精华寺居委会（二医院西侧100米）</t>
  </si>
  <si>
    <t>湖南达嘉维康医药产业股份有限公司澧县太青分店</t>
  </si>
  <si>
    <t>探峪村一组</t>
  </si>
  <si>
    <t>甘溪滩镇探峪村一组（探峪村加油站斜对面）</t>
  </si>
  <si>
    <t>湖南达嘉维康医药产业股份有限公司澧县甘溪分店</t>
  </si>
  <si>
    <t>甘溪滩镇精华寺居委会紫金东路桥头</t>
  </si>
  <si>
    <t>澧县红扬红太阳大药房</t>
  </si>
  <si>
    <t>探峪村</t>
  </si>
  <si>
    <t>甘溪滩镇探峪村二组</t>
  </si>
  <si>
    <t>常德红太阳药品零售连锁有限公司澧县甘溪店</t>
  </si>
  <si>
    <t>甘溪滩镇精华寺居委会一组（甘溪滩镇中心医院对面）</t>
  </si>
  <si>
    <t>湖南达嘉维康医药产业股份有限公司澧县官垸分店</t>
  </si>
  <si>
    <t>官垸镇</t>
  </si>
  <si>
    <t>官垸码头居委会</t>
  </si>
  <si>
    <t>官垸镇官垸码头居委会一组（官垸车站西边）</t>
  </si>
  <si>
    <t>澧县官垸玖康红太阳大药房</t>
  </si>
  <si>
    <t>码头居委会</t>
  </si>
  <si>
    <t>官垸镇码头居委会F区1023号</t>
  </si>
  <si>
    <t>澧县闸口九芝堂大药房</t>
  </si>
  <si>
    <t>火连坡镇</t>
  </si>
  <si>
    <t>花园湾居委会</t>
  </si>
  <si>
    <t>火连坡镇花园湾居委会南街二组（邮政储蓄所旁）</t>
  </si>
  <si>
    <t>澧县火连坡九芝堂大药房</t>
  </si>
  <si>
    <t>火连坡镇观音阁居委会</t>
  </si>
  <si>
    <t>火连坡镇观音阁居委会（中心街三叉路口）</t>
  </si>
  <si>
    <t>湖南达嘉维康医药产业股份有限公司澧县边山河分店</t>
  </si>
  <si>
    <t>澧淞村</t>
  </si>
  <si>
    <t>火连坡镇澧淞村边山河大市场4栋2层208号</t>
  </si>
  <si>
    <t>湖南达嘉维康医药产业股份有限公司澧县闸口分店</t>
  </si>
  <si>
    <t>火连坡镇花园湾居委会南街001号</t>
  </si>
  <si>
    <t>澧县火连坡戴元林红太阳大药房</t>
  </si>
  <si>
    <t>观音阁居委会</t>
  </si>
  <si>
    <t>火连坡镇观音阁居委会十六组（火连坡镇政府往西50米）</t>
  </si>
  <si>
    <t>湖南心芝大药房有限责任公司澧县火连坡华丰分店</t>
  </si>
  <si>
    <t>镇观音阁居委会</t>
  </si>
  <si>
    <t>火连坡镇观音阁火连坡镇观音阁居委会湘鄂街92号</t>
  </si>
  <si>
    <t>澧县火连坡闸口红太阳大药房</t>
  </si>
  <si>
    <t>火连坡镇花园湾居委会二组</t>
  </si>
  <si>
    <t>湖南达嘉维康医药产业股份有限公司澧县火连坡分店</t>
  </si>
  <si>
    <t>火连坡镇观音阁居委会（火连坡卫生院旁）</t>
  </si>
  <si>
    <t>澧县博瑷大药房</t>
  </si>
  <si>
    <t>金罗镇</t>
  </si>
  <si>
    <t>幸福桥社区</t>
  </si>
  <si>
    <t>金罗镇幸福桥社区居委会</t>
  </si>
  <si>
    <t>湖南达嘉维康医药产业股份有限公司澧县金罗分店</t>
  </si>
  <si>
    <t>金罗镇幸福桥居委会</t>
  </si>
  <si>
    <t>金罗镇幸福桥居委会二组</t>
  </si>
  <si>
    <t>湖南达嘉维康医药产业股份有限公司澧县澧南分店</t>
  </si>
  <si>
    <t>澧南镇</t>
  </si>
  <si>
    <t>乔家河居委会</t>
  </si>
  <si>
    <t>澧南镇乔家河居委会(澧南希望小学正对面)</t>
  </si>
  <si>
    <t>湖南达嘉维康医药产业股份有限公司澧县道河分店</t>
  </si>
  <si>
    <t>天子山居委会</t>
  </si>
  <si>
    <t>澧南镇天子山居委会老街（道河桥头西侧）</t>
  </si>
  <si>
    <t>澧县乔家河九芝堂大药房</t>
  </si>
  <si>
    <t>澧南镇乔家河居委会</t>
  </si>
  <si>
    <t>澧南镇乔家河居委会十五组（集贸市场南侧）</t>
  </si>
  <si>
    <t>常德星源大药房连锁有限责任公司澧县码头铺店</t>
  </si>
  <si>
    <t>码头铺</t>
  </si>
  <si>
    <t>码头铺镇码头居委会三组桥头</t>
  </si>
  <si>
    <t>湖南达嘉维康医药产业股份有限公司澧县码头铺分店</t>
  </si>
  <si>
    <t>码头居委会街道</t>
  </si>
  <si>
    <t>码头铺镇码头居委会街道一区86号</t>
  </si>
  <si>
    <t>湖南达嘉维康医药产业股份有限公司澧县洞市分店</t>
  </si>
  <si>
    <t>码头铺镇</t>
  </si>
  <si>
    <t>洞市村二组</t>
  </si>
  <si>
    <t>码头铺镇洞市村二组（家家乐服装超市南边）</t>
  </si>
  <si>
    <t>湖南达嘉维康医药产业股份有限公司澧县方石坪分店</t>
  </si>
  <si>
    <t>双泉寺居委会</t>
  </si>
  <si>
    <t>码头铺镇双泉寺居委会(转台西侧)</t>
  </si>
  <si>
    <t>澧县方石坪百姓红太阳大药房</t>
  </si>
  <si>
    <t>码头铺镇双泉寺居委会（居委会旁）</t>
  </si>
  <si>
    <t>澧县雷公塔九芝堂大药房</t>
  </si>
  <si>
    <t>梦溪镇</t>
  </si>
  <si>
    <t>雷公塔居委会</t>
  </si>
  <si>
    <t>梦溪镇雷公塔居委会东街3号</t>
  </si>
  <si>
    <t>湖南达嘉维康医药产业股份有限公司澧县雷公塔分店</t>
  </si>
  <si>
    <t>梦溪镇雷公塔居委会三组（农贸市场南面）</t>
  </si>
  <si>
    <t>澧县雷公塔红太阳大药房</t>
  </si>
  <si>
    <t>梦溪镇雷公塔居委会一组（交管站往北100米处）</t>
  </si>
  <si>
    <t>湖南达嘉维康医药产业股份有限公司澧县梦溪分店</t>
  </si>
  <si>
    <t>梦溪镇商会居委会</t>
  </si>
  <si>
    <t>梦溪镇商会居委会新街018号（梦溪镇卫生院正对面）</t>
  </si>
  <si>
    <t>澧县昌文红太阳大药房</t>
  </si>
  <si>
    <t>如东镇</t>
  </si>
  <si>
    <t>如东铺居委会</t>
  </si>
  <si>
    <t>如东镇如东铺居委会东街168号</t>
  </si>
  <si>
    <t>湖南达嘉维康医药产业股份有限公司澧县如东分店</t>
  </si>
  <si>
    <t>如东镇如东铺居委会一组（如东邮政支局斜对面）</t>
  </si>
  <si>
    <t>湖南达嘉维康医药产业股份有限公司澧县永丰分店</t>
  </si>
  <si>
    <t>梅家港居委会</t>
  </si>
  <si>
    <t>如东镇梅家港居委会一组（永丰乡卫生院对面）</t>
  </si>
  <si>
    <t>澧县晋康大药房</t>
  </si>
  <si>
    <t>王家厂镇</t>
  </si>
  <si>
    <t>生产街居委会</t>
  </si>
  <si>
    <t>王家厂镇生产街居委会二组（农村信用社斜对面）</t>
  </si>
  <si>
    <t>益丰大药房连锁股份有限公司澧县生产街店</t>
  </si>
  <si>
    <t>澧县王家厂镇生产街居委会109室</t>
  </si>
  <si>
    <t>湖南达嘉维康医药产业股份有限公司澧县王家厂分店</t>
  </si>
  <si>
    <t>王家厂镇生产街居委会腾飞路15号</t>
  </si>
  <si>
    <t>澧县毛家岔九芝堂连锁大药房</t>
  </si>
  <si>
    <t>小渡口镇</t>
  </si>
  <si>
    <t>毛家岔村</t>
  </si>
  <si>
    <t>小渡口镇毛家岔村三组</t>
  </si>
  <si>
    <t>益丰大药房连锁股份有限公司澧县小渡口分店</t>
  </si>
  <si>
    <t>小渡口镇社区居委会</t>
  </si>
  <si>
    <t>小渡口镇社区居委会中心街（镇政府旁200米）</t>
  </si>
  <si>
    <t>澧县王家港红太阳大药房</t>
  </si>
  <si>
    <t>小渡口镇毛家岔村二组02096号</t>
  </si>
  <si>
    <t>澧县小渡口九芝堂大药房</t>
  </si>
  <si>
    <t>小渡口居委会</t>
  </si>
  <si>
    <t>小渡口镇小渡口居委会中心街（小渡口菜市场对面）</t>
  </si>
  <si>
    <t>澧县红湖红太阳大药房</t>
  </si>
  <si>
    <t>小渡口镇小渡口居委会中心街63号</t>
  </si>
  <si>
    <t>湖南达嘉维康医药产业股份有限公司澧县毛家岔分店</t>
  </si>
  <si>
    <t>小渡口镇毛家岔村</t>
  </si>
  <si>
    <t>湖南达嘉维康医药产业股份有限公司澧县小渡口分店</t>
  </si>
  <si>
    <t>小渡口镇小渡口居委会街道007号</t>
  </si>
  <si>
    <t>湖南达嘉维康医药产业股份有限公司澧县宜万分店</t>
  </si>
  <si>
    <t>盐井镇</t>
  </si>
  <si>
    <t>金马居委会</t>
  </si>
  <si>
    <t>盐井镇金马居委会（宜万乡卫生院对面）</t>
  </si>
  <si>
    <t>湖南达嘉维康医药产业股份有限公司澧县盐井分店</t>
  </si>
  <si>
    <t>和平居委会盐井街道</t>
  </si>
  <si>
    <t>盐井镇和平居委会盐井街道0190号</t>
  </si>
  <si>
    <t>津市市</t>
  </si>
  <si>
    <t>益丰大药房连锁股份有限公司津市三眼桥分店</t>
  </si>
  <si>
    <t>汪家桥街道</t>
  </si>
  <si>
    <t>新村社区</t>
  </si>
  <si>
    <t>银苑路三眼桥农贸市场2-4号门面</t>
  </si>
  <si>
    <t>益丰大药房连锁股份有限公司津市车胤大道分店</t>
  </si>
  <si>
    <t>车胤大道万寿苑小区门面</t>
  </si>
  <si>
    <t>湖南德成大药房连锁有限公司津市七一路店</t>
  </si>
  <si>
    <t>车胤大道</t>
  </si>
  <si>
    <t>湖南名大夫药房连锁有限公司津市万寿路店</t>
  </si>
  <si>
    <t>万寿路</t>
  </si>
  <si>
    <t>湖南九芝堂零售连锁有限公司津市雅馨园店</t>
  </si>
  <si>
    <t>汪家桥社区</t>
  </si>
  <si>
    <t>津市人民路雅馨园小区A栋门面</t>
  </si>
  <si>
    <t>湖南九芝堂零售连锁有限公司津市大药房二店</t>
  </si>
  <si>
    <t>万寿路183号</t>
  </si>
  <si>
    <t>津市市金海岸九芝堂大药房</t>
  </si>
  <si>
    <t>汪家桥街道津澧大道</t>
  </si>
  <si>
    <t>金海岸一期门面12#106号门面</t>
  </si>
  <si>
    <t>老百姓大药房连锁股份有限公司津市水岸银都店</t>
  </si>
  <si>
    <t>水岸银都1#104号商铺</t>
  </si>
  <si>
    <t>老百姓大药房连锁股份有限公司津市万寿路店</t>
  </si>
  <si>
    <t>银苑路门面8号</t>
  </si>
  <si>
    <t>老百姓大药房连锁股份有限公司常德津市车胤大道店</t>
  </si>
  <si>
    <t>车胤大道374号</t>
  </si>
  <si>
    <t>湖南德成大药房连锁有限公司津市君之林店</t>
  </si>
  <si>
    <t>油榨坊社区</t>
  </si>
  <si>
    <t>车胤大道210号</t>
  </si>
  <si>
    <t>湖南德成大药房连锁有限公司津市益民店</t>
  </si>
  <si>
    <t>电力局对面</t>
  </si>
  <si>
    <t>益丰大药房连锁股份有限公司津市凤凰路店</t>
  </si>
  <si>
    <t>欣富花园6栋103门面</t>
  </si>
  <si>
    <t>津市市青年城九芝堂大药房</t>
  </si>
  <si>
    <t>澹津社区</t>
  </si>
  <si>
    <t>恒盛青年城2栋7</t>
  </si>
  <si>
    <t>益丰大药房连锁股份有限公司津市车胤大道二店</t>
  </si>
  <si>
    <t>凤凰路雅梦苑小区10#105-106号商铺</t>
  </si>
  <si>
    <t>老百姓大药房连锁股份有限公司津市君之林府店</t>
  </si>
  <si>
    <t>君之林府一期A栋126，127号门面</t>
  </si>
  <si>
    <t>津市健宁九芝堂大药房</t>
  </si>
  <si>
    <t>汪家桥街道办事处新村社区银苑路922号（三眼桥市场对面）</t>
  </si>
  <si>
    <t>老百姓大药房连锁股份有限公司津市津澧大道店</t>
  </si>
  <si>
    <t>湖南省常德津市汪家桥街道新村社区津澧大道【护市三组】私房联建109.110.111号</t>
  </si>
  <si>
    <t>湖南九芝堂零售连锁有限公司津市涔澹大药房</t>
  </si>
  <si>
    <t>三洲驿街道</t>
  </si>
  <si>
    <t>护市社区</t>
  </si>
  <si>
    <t>护市社区4组</t>
  </si>
  <si>
    <t>老百姓大药房连锁股份有限公司泹津路店</t>
  </si>
  <si>
    <t>孟姜女大道</t>
  </si>
  <si>
    <t>护市社区泹津路消防队后1幢1-2号</t>
  </si>
  <si>
    <t>老百姓大药房连锁股份有限公司津市店</t>
  </si>
  <si>
    <t>后湖社区</t>
  </si>
  <si>
    <t>澹津路68号</t>
  </si>
  <si>
    <t>老百姓大药房连锁股份有限公司津市刘公桥店</t>
  </si>
  <si>
    <t>三洲街社区</t>
  </si>
  <si>
    <t>刘公桥路165、166号</t>
  </si>
  <si>
    <t>益丰大药房连锁股份有限公司津市和平市场店</t>
  </si>
  <si>
    <t>湖南省津市市三洲驿街道后湖社区建设路222号</t>
  </si>
  <si>
    <t>益丰大药房连锁股份有限公司津市宝悦乐城店</t>
  </si>
  <si>
    <t>柏枝林社区</t>
  </si>
  <si>
    <t>宝悦乐城1005号</t>
  </si>
  <si>
    <t>益丰大药房连锁股份有限公司津市江南明珠广场分店</t>
  </si>
  <si>
    <t>澹津路54号</t>
  </si>
  <si>
    <t>益丰大药房连锁股份有限公司津市刘公桥店</t>
  </si>
  <si>
    <t>三洲驿社区</t>
  </si>
  <si>
    <t>刘公桥路自来水公司商住楼101-102号</t>
  </si>
  <si>
    <t>益丰大药房连锁股份有限公司津市建设路分店</t>
  </si>
  <si>
    <t>建设路一完小门面</t>
  </si>
  <si>
    <t>湖南九芝堂零售连锁有限公司津市宝悦店</t>
  </si>
  <si>
    <t>柏枝林</t>
  </si>
  <si>
    <t>湖南省津市市三洲驿办事处柏枝林社区银苑路宝悦乐城三栋3-117至119</t>
  </si>
  <si>
    <t>老百姓大药房连锁股份有限公司津市建设路店</t>
  </si>
  <si>
    <t>老百姓大药房连锁股份有限公司津市幸福家园店</t>
  </si>
  <si>
    <t>建设路4.5间门面</t>
  </si>
  <si>
    <t>津市市百信大药房</t>
  </si>
  <si>
    <t>好润佳超市一楼1F22/30号</t>
  </si>
  <si>
    <t>津市市海晨国际九芝堂连锁大药房</t>
  </si>
  <si>
    <t>海晨国际1栋1118号</t>
  </si>
  <si>
    <t>湖南德成大药房连锁有限公司津市阳光新城店</t>
  </si>
  <si>
    <t>桥北社区</t>
  </si>
  <si>
    <t>三洲驿办事处桥北社区九澧大道1006号</t>
  </si>
  <si>
    <t>老百姓大药房连锁股份有限公司津市蔡家河店</t>
  </si>
  <si>
    <t>蔡家河社区</t>
  </si>
  <si>
    <t>8幢139号一层</t>
  </si>
  <si>
    <t>湖南九芝堂零售连锁有限公司津市大药房</t>
  </si>
  <si>
    <t>城隍庙社区</t>
  </si>
  <si>
    <t>澹津路86号</t>
  </si>
  <si>
    <t>湖南九芝堂零售连锁有限公司津市步步高店</t>
  </si>
  <si>
    <t>宝悦乐城步步高超市内</t>
  </si>
  <si>
    <t>津市市东润新洲大药房</t>
  </si>
  <si>
    <t>新洲镇</t>
  </si>
  <si>
    <t>万寿宫社区</t>
  </si>
  <si>
    <t>津市市新洲镇梅花路新洲大药房</t>
  </si>
  <si>
    <t>津市市新洲镇福康大药房</t>
  </si>
  <si>
    <t>孟姜女社区</t>
  </si>
  <si>
    <t>湖南德成大药房连锁有限公司津市新农村店</t>
  </si>
  <si>
    <t>新洲大市场41号</t>
  </si>
  <si>
    <t>津市市诚鑫九芝堂大药房</t>
  </si>
  <si>
    <t>东正街181-183</t>
  </si>
  <si>
    <t>常德星源大药房连锁有限责任公司津市新洲店</t>
  </si>
  <si>
    <t>梅花街路84号</t>
  </si>
  <si>
    <t>益丰大药房连锁股份有限公司津市新洲店</t>
  </si>
  <si>
    <t>东正街29号</t>
  </si>
  <si>
    <t>老百姓大药房连锁股份有限公司津市新洲店</t>
  </si>
  <si>
    <t>新州镇</t>
  </si>
  <si>
    <t>孟姜女街道</t>
  </si>
  <si>
    <t>梅花路</t>
  </si>
  <si>
    <t>老百姓大药房连锁股份有限公司津市襄窑路店</t>
  </si>
  <si>
    <t>襄阳街道</t>
  </si>
  <si>
    <t>襄阳街社区</t>
  </si>
  <si>
    <t>襄窑路690号</t>
  </si>
  <si>
    <t>益丰大药房连锁股份有限公司津市孟姜女大道店</t>
  </si>
  <si>
    <t>孟姜女大道18号3栋</t>
  </si>
  <si>
    <t>湖南九芝堂零售连锁有限公司津市襄阳街店</t>
  </si>
  <si>
    <t>湖南省津市市襄阳街办事处襄阳街社区廉租房2号楼1-3号门面</t>
  </si>
  <si>
    <t>津市市桥南九芝堂大药房</t>
  </si>
  <si>
    <t>孟姜女大道桥南国安公寓 5-6 号商铺</t>
  </si>
  <si>
    <t>益丰大药房连锁股份有限公司津市襄阳街农贸市场店</t>
  </si>
  <si>
    <t>襄窑路711.713号（农贸市场旁）</t>
  </si>
  <si>
    <t>湖南德成大药房连锁有限公司东润襄阳店</t>
  </si>
  <si>
    <t>襄阳街办事处</t>
  </si>
  <si>
    <t>房管局门面</t>
  </si>
  <si>
    <t>湖南德成大药房连锁有限公司津市东润盐矿店</t>
  </si>
  <si>
    <t>盐矿社区</t>
  </si>
  <si>
    <t>皇姑山路</t>
  </si>
  <si>
    <t>老百姓大药房连锁股份有限公司津市盐矿店</t>
  </si>
  <si>
    <t>湖南万盛堂大药房有限公司</t>
  </si>
  <si>
    <t>孟姜女大道18号</t>
  </si>
  <si>
    <t>津市市棠华李伟药店</t>
  </si>
  <si>
    <t>药山镇</t>
  </si>
  <si>
    <t>棠华社区</t>
  </si>
  <si>
    <t>棠华新街道桥边</t>
  </si>
  <si>
    <t>益丰大药房连锁股份有限公司津市药山店</t>
  </si>
  <si>
    <t>人民东电信所对面</t>
  </si>
  <si>
    <t>津市市付兰九芝堂大药房</t>
  </si>
  <si>
    <t>毛里湖镇</t>
  </si>
  <si>
    <t>大山社区</t>
  </si>
  <si>
    <t>颖新路附77号</t>
  </si>
  <si>
    <t>老百姓大药房连锁股份有限公司津市毛里湖店</t>
  </si>
  <si>
    <t>荣台社区</t>
  </si>
  <si>
    <t>1组166号一层两间门面</t>
  </si>
  <si>
    <t>津市市白衣九芝堂大药房</t>
  </si>
  <si>
    <t>白衣镇</t>
  </si>
  <si>
    <t>白衣庵社区</t>
  </si>
  <si>
    <t>津市市白衣镇白衣庵社向阳路邮储银行斜对面</t>
  </si>
  <si>
    <t>益丰大药房连锁股份有限公司津市白衣店</t>
  </si>
  <si>
    <t>白衣庵街道</t>
  </si>
  <si>
    <t>津市白衣镇白衣街道邮政斜对面</t>
  </si>
  <si>
    <t>津市市晖君九芝堂大药房</t>
  </si>
  <si>
    <t>金鱼岭街道</t>
  </si>
  <si>
    <t>文家湾社区</t>
  </si>
  <si>
    <t>清远路012</t>
  </si>
  <si>
    <t>津市市湖桥大药房</t>
  </si>
  <si>
    <t>湖桥社区</t>
  </si>
  <si>
    <t>孟姜女大道湖桥生活区内</t>
  </si>
  <si>
    <t>津市市新新城老百姓健康药房</t>
  </si>
  <si>
    <t>嘉山街道</t>
  </si>
  <si>
    <t>团湖社区</t>
  </si>
  <si>
    <t>高新区创业路（工业园）新城商贸广场B1栋106 -107号</t>
  </si>
  <si>
    <t>津市市国泰大药房</t>
  </si>
  <si>
    <t>渡口镇</t>
  </si>
  <si>
    <t>渡口镇街道</t>
  </si>
  <si>
    <t>益丰大药房连锁股份有限公司津市保河堤分店</t>
  </si>
  <si>
    <t>保河堤镇</t>
  </si>
  <si>
    <t>河口社区</t>
  </si>
  <si>
    <t>富强路91号</t>
  </si>
  <si>
    <t>石门县</t>
  </si>
  <si>
    <t>湖南达嘉维康健平源大药房连锁有限公司石门公园壹号店</t>
  </si>
  <si>
    <t>宝峰街道</t>
  </si>
  <si>
    <t>宝塔社区</t>
  </si>
  <si>
    <t>电厂路公园壹号7栋105.107号</t>
  </si>
  <si>
    <t>湖南达嘉维康健平源大药房连锁有限公司石门宝峰欣城店</t>
  </si>
  <si>
    <t>宝峰欣城B栋113-114号</t>
  </si>
  <si>
    <t>石门县曹家棚一广兴大药房</t>
  </si>
  <si>
    <t>曹家棚社区</t>
  </si>
  <si>
    <t>6组</t>
  </si>
  <si>
    <t>石门县武凌街一广兴大药房</t>
  </si>
  <si>
    <t>武陵街25号</t>
  </si>
  <si>
    <t>湖南九芝堂零售连锁有限公司石门梯云路店</t>
  </si>
  <si>
    <t>宝峰嘉园112-113号</t>
  </si>
  <si>
    <t>湖南达嘉维康健平源大药房连锁有限公司石门曹市店</t>
  </si>
  <si>
    <t>一组（金峰街）</t>
  </si>
  <si>
    <t>益丰大药房连锁股份有限公司石门梯云风尚店</t>
  </si>
  <si>
    <t>梯云路梯云风尚C栋107、108号</t>
  </si>
  <si>
    <t>益丰大药房连锁有限公司石门宝峰市场店</t>
  </si>
  <si>
    <t>宝峰社区</t>
  </si>
  <si>
    <t>奉天路和电厂路交汇处1栋107-109号</t>
  </si>
  <si>
    <t>石门城南千金大药房（个人独资）</t>
  </si>
  <si>
    <t>中渡社区</t>
  </si>
  <si>
    <t>1组（龙源超市）</t>
  </si>
  <si>
    <t>石门县月萍星源大药房（个人独资）</t>
  </si>
  <si>
    <t>曹家棚居委会6组</t>
  </si>
  <si>
    <t>石门县澧仁堂大药房</t>
  </si>
  <si>
    <t>梯云路</t>
  </si>
  <si>
    <t>石门县益民大药房</t>
  </si>
  <si>
    <t>宝峰生活广场1023号</t>
  </si>
  <si>
    <t>石门县梯云路一广兴大药房（个人独资）</t>
  </si>
  <si>
    <t>梯云路碧岩新村313-316号门面</t>
  </si>
  <si>
    <t>石门县九芝堂奉天路大药房</t>
  </si>
  <si>
    <t>奉天路公园世家17栋102号</t>
  </si>
  <si>
    <t>益丰大药房连锁股份有限公司石门公园壹号店</t>
  </si>
  <si>
    <t>电厂路公园壹号11栋108号门面</t>
  </si>
  <si>
    <t>益丰大药房连锁股份有限公司石门宝峰欣城店</t>
  </si>
  <si>
    <t>宝峰路137号宝峰欣城2栋1103、104号</t>
  </si>
  <si>
    <t>石门县丰沃达老百姓健康药房</t>
  </si>
  <si>
    <t>曹家棚社</t>
  </si>
  <si>
    <t>区八组</t>
  </si>
  <si>
    <t>老百姓大药房连锁股份有限公司石门今日兰庭珑悦台店</t>
  </si>
  <si>
    <t>双宝路今日兰庭珑悦台5-1栋1层101号商铺</t>
  </si>
  <si>
    <t>湖南达嘉维康健平源大药房连锁有限公司石门梯云路店</t>
  </si>
  <si>
    <t>梯云路梯云风尚E栋108号门面</t>
  </si>
  <si>
    <t>湖南达嘉维康健平源大药房连锁有限公司石门县珑悦台店</t>
  </si>
  <si>
    <t>电厂路公园壹号12栋110号</t>
  </si>
  <si>
    <t>湖南省麒麟堂连锁有限公司石门宝峰商寓街店</t>
  </si>
  <si>
    <t>商寓街58号</t>
  </si>
  <si>
    <t>湖南达嘉维康健平源大药房连锁有限公司石门平安店</t>
  </si>
  <si>
    <t>楚江街道</t>
  </si>
  <si>
    <t>观山社区</t>
  </si>
  <si>
    <t>澧阳中路06号三叉路市场1栋101-102室</t>
  </si>
  <si>
    <t>益丰大药房连锁股份有限公司石门渫阳路分店</t>
  </si>
  <si>
    <t>阳社区渫阳路126号</t>
  </si>
  <si>
    <t>湖南达嘉维康健平源大药房连锁有限公司石门零阳路店</t>
  </si>
  <si>
    <t>澧阳中路北侧裕泰兰园广场12栋138-139商铺</t>
  </si>
  <si>
    <t>湖南达嘉维康健平源大药房连锁有限公司石门新街口店</t>
  </si>
  <si>
    <t>澧阳西路新街口农贸市场A栋104-105号</t>
  </si>
  <si>
    <t>湖南达嘉维康健平源大药房连锁有限公司石门九澧路店</t>
  </si>
  <si>
    <t>老西门社区</t>
  </si>
  <si>
    <t>九澧路单栋105-107商铺</t>
  </si>
  <si>
    <t>湖南达嘉维康健平源大药房连锁有限公司石门澧阳中路店</t>
  </si>
  <si>
    <t>荷花社区</t>
  </si>
  <si>
    <t>澧阳东路10号</t>
  </si>
  <si>
    <t>湖南达嘉维康健平源大药房连锁有限公司石门荷花店</t>
  </si>
  <si>
    <t>澧阳西路31号</t>
  </si>
  <si>
    <t>湖南达嘉维康健平源大药房连锁有限公司石门楚江市场店</t>
  </si>
  <si>
    <t>澧阳中路楚江大市场二栋102-103号</t>
  </si>
  <si>
    <t>湖南达嘉维康健平源大药房连锁有限公司石门麒麟街店</t>
  </si>
  <si>
    <t>三组（麒麟街）1栋1层</t>
  </si>
  <si>
    <t>湖南达嘉维康健平源大药房连锁有限公司石门渫阳路店</t>
  </si>
  <si>
    <t>渫阳路嘉欣家园1栋109-110室</t>
  </si>
  <si>
    <t>湖南达嘉维康健平源大药房连锁有限公司石门九口堰店</t>
  </si>
  <si>
    <t>澧阳中路1栋1层110-111号</t>
  </si>
  <si>
    <t>石门县新阶口一广兴大药房</t>
  </si>
  <si>
    <t>渫阳社区</t>
  </si>
  <si>
    <t>澧阳西路028号</t>
  </si>
  <si>
    <t>石门县康顺-广兴大药房（个人独资）</t>
  </si>
  <si>
    <t>澧阳西路228号</t>
  </si>
  <si>
    <t>石门县三岔路一广兴大药房</t>
  </si>
  <si>
    <t>渫阳路22号</t>
  </si>
  <si>
    <t>石门县山江口一广兴大药房</t>
  </si>
  <si>
    <t>双红社区</t>
  </si>
  <si>
    <t>二组</t>
  </si>
  <si>
    <t>石门县清泉-广兴大药房</t>
  </si>
  <si>
    <t>澧阳中路原青云商场106-108号门面</t>
  </si>
  <si>
    <t>石门县渫阳路一广兴大药房</t>
  </si>
  <si>
    <t>渫阳路017号</t>
  </si>
  <si>
    <t>石门县一源一广兴大药房</t>
  </si>
  <si>
    <t>澧阳中路60号</t>
  </si>
  <si>
    <t>湖南九芝堂零售连锁有限公司石门大药房二店</t>
  </si>
  <si>
    <t>渫阳路001号</t>
  </si>
  <si>
    <t>湖南九芝堂零售连锁有限公司石门清泉路店</t>
  </si>
  <si>
    <t>老西门社</t>
  </si>
  <si>
    <t>区清泉路9号青云商场106、107室</t>
  </si>
  <si>
    <t>湖南九芝堂零售连锁有限公司石门大药房一店</t>
  </si>
  <si>
    <t>澧阳中路112号</t>
  </si>
  <si>
    <t>湖南九芝堂零售连锁有限公司石门九澧路店</t>
  </si>
  <si>
    <t>九澧路华天居商住楼102-104号九澧路5号</t>
  </si>
  <si>
    <t>湖南名大夫药房连锁有限公司石门澧阳中路店</t>
  </si>
  <si>
    <t>区澧阳中路33号001幢107号门面</t>
  </si>
  <si>
    <t>老百姓大药房连锁股份有限公司石门渫阳路店</t>
  </si>
  <si>
    <t>渫阳路嘉欣家园1栋106-107室</t>
  </si>
  <si>
    <t>益丰大药房连锁股份有限公司石门澧阳路二店</t>
  </si>
  <si>
    <t>区澧阳中路104-105号商铺</t>
  </si>
  <si>
    <t>益丰大药房连锁股份有限公司石门澧阳路分店</t>
  </si>
  <si>
    <t>区澧阳中路186号</t>
  </si>
  <si>
    <t>湖南德成大药房连锁有限公司石门西溶路店</t>
  </si>
  <si>
    <t>西溶路城管执法局旁南1-2呈门面</t>
  </si>
  <si>
    <t>常德市石门县楚江街道曹家垱千金大药房</t>
  </si>
  <si>
    <t>清泉北路（署光楼5-8）</t>
  </si>
  <si>
    <t>石门县安溢大药房</t>
  </si>
  <si>
    <t>区清泉路61号</t>
  </si>
  <si>
    <t>石门县步行街利民大药房（个人独资）</t>
  </si>
  <si>
    <t>楚江路1栋1层127号（步行街头）</t>
  </si>
  <si>
    <t>石门县电厂路一广兴大药房</t>
  </si>
  <si>
    <t>渫阳路19号（三叉路）</t>
  </si>
  <si>
    <t>石门县楚江鹤延堂千金大药房</t>
  </si>
  <si>
    <t>步行街丰彩财富广场109A门面</t>
  </si>
  <si>
    <t>石门县澧阳中南新农村大药房（普通合伙）</t>
  </si>
  <si>
    <t>澧阳中路新华商业广场商住楼1-4（中医院旁）</t>
  </si>
  <si>
    <t>石门县龙兴大药房</t>
  </si>
  <si>
    <t>澧阳东路四完小门面</t>
  </si>
  <si>
    <t>湖南雅馨药房连锁有限公司常德石门渫阳路店</t>
  </si>
  <si>
    <t>渫阳路045号（人民医院门口）</t>
  </si>
  <si>
    <t>石门县批发城一广兴大药房</t>
  </si>
  <si>
    <t>澧阳东路53号</t>
  </si>
  <si>
    <t>石门县澧阳中路一广兴大药房</t>
  </si>
  <si>
    <t>澧阳中路8-9号门面（天鹅宾馆1楼）</t>
  </si>
  <si>
    <t>湖南省麒麟堂连锁有限公司石门楚荷分店</t>
  </si>
  <si>
    <t>白云路003号</t>
  </si>
  <si>
    <t>益丰大药房连锁股份有限公司石门九口堰店</t>
  </si>
  <si>
    <t>区澧阳西路九口堰广场117.118号门面</t>
  </si>
  <si>
    <t>湖南达嘉维康健平源大药房连锁有限公司石门县月中村店</t>
  </si>
  <si>
    <t>西溶路月中村住宅小区2栋103室</t>
  </si>
  <si>
    <t>湖南达嘉维康医药产业股份有限公司石门县方圆之家分店</t>
  </si>
  <si>
    <t>渫阳路嘉欣家园1栋113室</t>
  </si>
  <si>
    <t>石门县楚江街道益轩千金大药房</t>
  </si>
  <si>
    <t>三江路三江欣城20A栋104、105号</t>
  </si>
  <si>
    <t>益丰大药房连锁股份有限公司石门宝利公馆店</t>
  </si>
  <si>
    <t>澧阳西路环宇宝利公馆1栋117号</t>
  </si>
  <si>
    <t>益丰大药房连锁股份有限公司石门渫阳路二店</t>
  </si>
  <si>
    <t>渫阳路嘉欣家园1栋108、109、110室</t>
  </si>
  <si>
    <t>石门县兰园一广兴大药房（个人独资）</t>
  </si>
  <si>
    <t>秀峰路裕泰兰园广场10栋138室</t>
  </si>
  <si>
    <t>石门县育材一广兴大药房</t>
  </si>
  <si>
    <t>西溶路西溶苑小区1栋113号</t>
  </si>
  <si>
    <t>石门县楚江百寿堂千金大药房</t>
  </si>
  <si>
    <t>楚江街道办事处</t>
  </si>
  <si>
    <t>渫阳居委会渫阳路045号</t>
  </si>
  <si>
    <t>益丰大药房连锁股份有限公司石门尧业广场店</t>
  </si>
  <si>
    <t>老百姓大药房连锁股份有限公司石门店</t>
  </si>
  <si>
    <t>楚江镇</t>
  </si>
  <si>
    <t>观山居委会</t>
  </si>
  <si>
    <t>渫阳路2号（金源华庭2号楼3-4号门面）</t>
  </si>
  <si>
    <t>益丰大药房连锁股份有限公司石门站西路分店</t>
  </si>
  <si>
    <t>文庙路宏福居1号楼</t>
  </si>
  <si>
    <t>石门县清香千金大药房</t>
  </si>
  <si>
    <t>二都街道</t>
  </si>
  <si>
    <t>陈氏祠社区</t>
  </si>
  <si>
    <t>大汉新城B3栋105、106号门面</t>
  </si>
  <si>
    <t>益丰大药房连锁股份有限公司石门大汉新城店</t>
  </si>
  <si>
    <t>陈氏社区</t>
  </si>
  <si>
    <t>石门大道大汉新城二期10栋S105、S106室</t>
  </si>
  <si>
    <t>石门县藏珑卧府一广兴大药房</t>
  </si>
  <si>
    <t>石门大道藏珑卧虎5栋1层112号门面</t>
  </si>
  <si>
    <t>湖南德成大药房连锁有限公司壶瓶山店</t>
  </si>
  <si>
    <t>壶瓶山镇</t>
  </si>
  <si>
    <t>泥沙居委会</t>
  </si>
  <si>
    <t>石门县壶瓶山晨霞千金大药房</t>
  </si>
  <si>
    <t>石门县壶瓶山星源大药房</t>
  </si>
  <si>
    <t>泥沙居委会三组</t>
  </si>
  <si>
    <t>石门县永康大药房</t>
  </si>
  <si>
    <t>石门县壶瓶山九芝堂大药房</t>
  </si>
  <si>
    <t>泥沙社区三组</t>
  </si>
  <si>
    <t>石门县杨坪九芝堂大药房</t>
  </si>
  <si>
    <t>夹山镇</t>
  </si>
  <si>
    <t>杨坪居委会14组</t>
  </si>
  <si>
    <t>石门县健民大药房</t>
  </si>
  <si>
    <t>杨坪居委会七组</t>
  </si>
  <si>
    <t>湖南德成大药房连锁有限公司石门康宁店</t>
  </si>
  <si>
    <t>罗坪乡</t>
  </si>
  <si>
    <t>罗家坪二组</t>
  </si>
  <si>
    <t>益丰大药房连锁有限公司石门白洋湖分店</t>
  </si>
  <si>
    <t>蒙泉镇</t>
  </si>
  <si>
    <t>白洋湖集镇东街18号</t>
  </si>
  <si>
    <t>石门县蒙泉镇为民大药房</t>
  </si>
  <si>
    <t>白泮湖社区</t>
  </si>
  <si>
    <t>三组</t>
  </si>
  <si>
    <t>石门县蒙泉德成大药房</t>
  </si>
  <si>
    <t>白洋湖居委会4组</t>
  </si>
  <si>
    <t>湖南达嘉维康健平源大药房连锁有限公司石门白洋湖店</t>
  </si>
  <si>
    <t>白洋湖社区</t>
  </si>
  <si>
    <t>六组</t>
  </si>
  <si>
    <t>湖南达嘉维康健平源大药房连锁有限公司石门蒙泉店</t>
  </si>
  <si>
    <t>夏家巷居委会二组</t>
  </si>
  <si>
    <t>石门县夏家巷九芝堂大药房</t>
  </si>
  <si>
    <t>夏家巷社区</t>
  </si>
  <si>
    <t>2小区</t>
  </si>
  <si>
    <t>湖南德成大药房连锁有限公司石门夏家巷店</t>
  </si>
  <si>
    <t>夏家巷居委会二小区</t>
  </si>
  <si>
    <t>石门县太平良友德成大药房（个人独资）</t>
  </si>
  <si>
    <t>太平镇</t>
  </si>
  <si>
    <t>太平街居委会1组</t>
  </si>
  <si>
    <t>石门县太平镇为民九芝堂大药房</t>
  </si>
  <si>
    <t>太平街社区</t>
  </si>
  <si>
    <t>七组</t>
  </si>
  <si>
    <t>湖南达嘉维康健平源大药房连锁有限公司石门新桥店</t>
  </si>
  <si>
    <t>新关镇</t>
  </si>
  <si>
    <t>新桥社区</t>
  </si>
  <si>
    <t>五组</t>
  </si>
  <si>
    <t>石门县回春大药房</t>
  </si>
  <si>
    <t>新关社区</t>
  </si>
  <si>
    <t>8组</t>
  </si>
  <si>
    <t>石门县梅玥大药房</t>
  </si>
  <si>
    <t>石门县熊氏大药房</t>
  </si>
  <si>
    <t>易家渡镇</t>
  </si>
  <si>
    <t>易家渡居委会4组</t>
  </si>
  <si>
    <t>益丰大药房连锁股份有限公司石门易家渡分店</t>
  </si>
  <si>
    <t>易家渡社区</t>
  </si>
  <si>
    <t>1组01117号</t>
  </si>
  <si>
    <t>湖南达嘉维康健平源大药房连锁有限公司石门永兴店</t>
  </si>
  <si>
    <t>永兴街道</t>
  </si>
  <si>
    <t>新厂社区</t>
  </si>
  <si>
    <t>黄金路翰林苑1-C栋109号</t>
  </si>
  <si>
    <t>石门县鸿宇国纪一广兴大药房</t>
  </si>
  <si>
    <t>天门路宏宇国际十栋101号</t>
  </si>
  <si>
    <t>石门县三金世纪城一广兴大药房</t>
  </si>
  <si>
    <t>民俗街三金世纪城B5栋103室</t>
  </si>
  <si>
    <t>湖南达嘉维康健平源大药房连锁有限公司石门民俗街店</t>
  </si>
  <si>
    <t>永固社区</t>
  </si>
  <si>
    <t>一组陈集文私宅</t>
  </si>
  <si>
    <t>石门县新厂千金大药房（个人独资）</t>
  </si>
  <si>
    <t>四组</t>
  </si>
  <si>
    <t>石门县怡康大药房（个人独资）</t>
  </si>
  <si>
    <t>闫明路东城尚都1栋62号门面</t>
  </si>
  <si>
    <t>湖南达嘉维康健平源大药房连锁有限公司石门时代华府店</t>
  </si>
  <si>
    <t>双拥路时代华府8栋105号</t>
  </si>
  <si>
    <t>石门县蝶恋一广兴大药房</t>
  </si>
  <si>
    <t>黄金路蝶恋花园C栋101号</t>
  </si>
  <si>
    <t>石门县北岳路一广兴大药房</t>
  </si>
  <si>
    <t>二组北岳路翰林院东门对面</t>
  </si>
  <si>
    <t>益丰大药房连锁股份有限公司石门东城农贸市场店</t>
  </si>
  <si>
    <t>东方世家小区008栋107、108号</t>
  </si>
  <si>
    <t>益丰大药房连锁股份有限公司常德石门东城新天地店</t>
  </si>
  <si>
    <t>站前路腾跃电子商务产业园2栋1层112、113号</t>
  </si>
  <si>
    <t>石门县普济九芝堂大药房</t>
  </si>
  <si>
    <t>联嘉金郡国际1栋1楼112、113号门面</t>
  </si>
  <si>
    <t>益丰大药房连锁股份有限公司石门时代华府店</t>
  </si>
  <si>
    <t>黄金路268号、270号时代华府小区1栋1层124号、125号商铺</t>
  </si>
  <si>
    <t>湖南九芝堂零售连锁有限公司石门一中店</t>
  </si>
  <si>
    <t>书香路时代华府2栋118、119号</t>
  </si>
  <si>
    <t>石门九芝堂金水年华大药房</t>
  </si>
  <si>
    <t>二组金水年华2号楼104号门面</t>
  </si>
  <si>
    <t>湖南达嘉维康健平源大药房连锁有限公司石门城投佳苑店</t>
  </si>
  <si>
    <t>刘家坪社区</t>
  </si>
  <si>
    <t>宏达路城投佳苑15栋103号</t>
  </si>
  <si>
    <t>益丰大药房连锁股份有限公司石门博雅公馆店</t>
  </si>
  <si>
    <t>黄金路博雅公馆三期B栋115、116号</t>
  </si>
  <si>
    <t>益丰大药房连锁股份有限公司石门六合清华圆店</t>
  </si>
  <si>
    <t>黄金路六合清华园3栋16、3栋17号</t>
  </si>
  <si>
    <t>益丰大药房连锁股份有限公司石门天琴湾店</t>
  </si>
  <si>
    <t>黄金路星河汇天琴湾S11号、s12号、s13号门面</t>
  </si>
  <si>
    <t>益丰大药房连锁股份有限公司石门三金世纪城店</t>
  </si>
  <si>
    <t>民俗街三金世纪城B栋134、135号</t>
  </si>
  <si>
    <t>石门县博雅一广兴大药房（个人独资）</t>
  </si>
  <si>
    <t>黄金路669号</t>
  </si>
  <si>
    <t>湖南达嘉维康健平源大药房连锁有限公司石门世纪城店</t>
  </si>
  <si>
    <t>民俗街三金.世纪城B5栋125-126室</t>
  </si>
  <si>
    <t>石门县永兴街道博雅千金大药房</t>
  </si>
  <si>
    <t>博雅公馆三期B栋104-105号</t>
  </si>
  <si>
    <t>石门县康路大药房</t>
  </si>
  <si>
    <t>黄金路石门星河汇天琴湾S01号、s02号</t>
  </si>
  <si>
    <t>石门县星辰一广兴大药房（个人独资）</t>
  </si>
  <si>
    <t>新厂居委会二组（翰林院东门）</t>
  </si>
  <si>
    <t>益丰大药房连锁股份有限公司石门皂市分店</t>
  </si>
  <si>
    <t>皂市镇</t>
  </si>
  <si>
    <t>市居委会三叉路</t>
  </si>
  <si>
    <t>石门县皂市星源大药房</t>
  </si>
  <si>
    <t>市社区一组</t>
  </si>
  <si>
    <t>石门县安辉大药房</t>
  </si>
  <si>
    <t>石门县磨市德成大药房</t>
  </si>
  <si>
    <t>磨市镇</t>
  </si>
  <si>
    <t>磨市居委会6组</t>
  </si>
  <si>
    <t>石门县三圣大药房</t>
  </si>
  <si>
    <t>三圣乡</t>
  </si>
  <si>
    <t>圣庙村三组</t>
  </si>
  <si>
    <t>石门县所街九芝堂大药房</t>
  </si>
  <si>
    <t>所街乡</t>
  </si>
  <si>
    <t>驾垭村</t>
  </si>
  <si>
    <t>01004号</t>
  </si>
  <si>
    <t>湖南省麒麟堂连锁有限公司石门雁池店</t>
  </si>
  <si>
    <t>雁池乡</t>
  </si>
  <si>
    <t>池坪社区</t>
  </si>
  <si>
    <t>1组</t>
  </si>
  <si>
    <t>石门县子良科宏九芝堂大药房</t>
  </si>
  <si>
    <t>子良镇</t>
  </si>
  <si>
    <t>良坪社区</t>
  </si>
  <si>
    <t>十组</t>
  </si>
  <si>
    <t>石门县广济大药房</t>
  </si>
  <si>
    <t>白云镇</t>
  </si>
  <si>
    <t>云桥社区</t>
  </si>
  <si>
    <t>石门县新铺一广兴大药房</t>
  </si>
  <si>
    <t>新铺镇</t>
  </si>
  <si>
    <t>龙家坪村十七组</t>
  </si>
  <si>
    <t>西湖</t>
  </si>
  <si>
    <t>益丰大药房连锁股份有限公司常德西湖店</t>
  </si>
  <si>
    <t>西湖镇</t>
  </si>
  <si>
    <t>新民社区</t>
  </si>
  <si>
    <t>亿客隆旁边</t>
  </si>
  <si>
    <t>老百姓大药房连锁股份有限公司常德西湖店</t>
  </si>
  <si>
    <t>商贸城282号</t>
  </si>
  <si>
    <t>益丰大药房连锁股份有限公司常德西湖农贸市场店</t>
  </si>
  <si>
    <t>东湖社区</t>
  </si>
  <si>
    <t>西湖路103号</t>
  </si>
  <si>
    <t>西湖区恒康大药房</t>
  </si>
  <si>
    <t>西湖水岸小区</t>
  </si>
  <si>
    <t>常德市西湖区众康九芝堂大药房</t>
  </si>
  <si>
    <t>人民路228号</t>
  </si>
  <si>
    <t>心芝大药房康春堂店</t>
  </si>
  <si>
    <t>新民社区78号</t>
  </si>
  <si>
    <t>常德市西湖区百草大药房</t>
  </si>
  <si>
    <t>文苑新都西面第5.6 间</t>
  </si>
  <si>
    <t>常德市西湖区惠康大药房</t>
  </si>
  <si>
    <t>东湖路180号</t>
  </si>
  <si>
    <t>湖南心芝西湖德海店</t>
  </si>
  <si>
    <t>人民路288号</t>
  </si>
  <si>
    <t>常德市西湖大药房</t>
  </si>
  <si>
    <t>东湖路157号</t>
  </si>
  <si>
    <t>湖南心芝大药房西湖分店</t>
  </si>
  <si>
    <t>西湖东路216号</t>
  </si>
  <si>
    <t>常德市西湖大众药房</t>
  </si>
  <si>
    <t>东湖路357号</t>
  </si>
  <si>
    <t>西洞庭</t>
  </si>
  <si>
    <t>湖南九芝堂零售连锁有限公司西洞庭步步高店</t>
  </si>
  <si>
    <t>龙泉街道</t>
  </si>
  <si>
    <t>沙河社区</t>
  </si>
  <si>
    <t>时代广场商业街1栋131-132室</t>
  </si>
  <si>
    <t>益丰大药房连锁股份有限公司西洞庭分店</t>
  </si>
  <si>
    <t>育才社区</t>
  </si>
  <si>
    <t>常德路亿客隆购物广场一楼108.109门面</t>
  </si>
  <si>
    <t>常德市西洞庭区九芝堂零售连锁桂花园大药房</t>
  </si>
  <si>
    <t>广益东路桂花园101-104号</t>
  </si>
  <si>
    <t>西洞庭洞庭大药房</t>
  </si>
  <si>
    <t>迎丰中路</t>
  </si>
  <si>
    <t>西洞庭吉鑫堂大药房</t>
  </si>
  <si>
    <t>广益路（亿客隆旁）</t>
  </si>
  <si>
    <t>湖南心芝大药房有限责任公司西洞庭分店</t>
  </si>
  <si>
    <t>广益西路城市家园D7、D8楼118、119门面</t>
  </si>
  <si>
    <t>常德市西洞庭区老百姓健康药房医院店</t>
  </si>
  <si>
    <t>西洞庭医院旁</t>
  </si>
  <si>
    <t>常德市西洞庭管理区洞庭春大药房</t>
  </si>
  <si>
    <t>迎丰大道（供销社门面）1122号</t>
  </si>
  <si>
    <t>益丰大药房连锁股份有限公司西洞庭迎丰南路店</t>
  </si>
  <si>
    <t>迎风南路108号</t>
  </si>
  <si>
    <t>常德市西洞庭区明珠大药房</t>
  </si>
  <si>
    <t>迎丰南路</t>
  </si>
  <si>
    <t>老百姓大药房连锁股份有限公司常德西洞庭店</t>
  </si>
  <si>
    <t>祝丰镇</t>
  </si>
  <si>
    <t>迎风南路</t>
  </si>
  <si>
    <t>亿客隆超市旁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</si>
</sst>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宋体"/>
      <charset val="134"/>
      <scheme val="minor"/>
    </font>
    <font>
      <sz val="12"/>
      <name val="仿宋_GB2312"/>
      <charset val="134"/>
    </font>
    <font>
      <sz val="12"/>
      <name val="宋体"/>
      <charset val="134"/>
      <scheme val="minor"/>
    </font>
    <font>
      <sz val="14"/>
      <name val="黑体"/>
      <charset val="134"/>
    </font>
    <font>
      <sz val="24"/>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theme="1"/>
      <name val="Tahoma"/>
      <charset val="134"/>
    </font>
    <font>
      <sz val="12"/>
      <name val="方正书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5" fillId="0" borderId="0">
      <alignment vertical="center"/>
    </xf>
    <xf numFmtId="0" fontId="25" fillId="0" borderId="0"/>
    <xf numFmtId="0" fontId="26" fillId="0" borderId="0"/>
    <xf numFmtId="0" fontId="5" fillId="0" borderId="0">
      <alignment vertical="center"/>
    </xf>
    <xf numFmtId="0" fontId="5" fillId="0" borderId="0">
      <alignment vertical="center"/>
    </xf>
    <xf numFmtId="0" fontId="5" fillId="0" borderId="0">
      <alignment vertical="center"/>
    </xf>
    <xf numFmtId="0" fontId="27" fillId="0" borderId="0"/>
    <xf numFmtId="0" fontId="25" fillId="0" borderId="0"/>
    <xf numFmtId="0" fontId="5" fillId="0" borderId="0">
      <alignment vertical="center"/>
    </xf>
    <xf numFmtId="0" fontId="5" fillId="0" borderId="0">
      <alignment vertical="center"/>
    </xf>
  </cellStyleXfs>
  <cellXfs count="22">
    <xf numFmtId="0" fontId="0" fillId="0" borderId="0" xfId="0" applyNumberFormat="1"/>
    <xf numFmtId="0" fontId="1" fillId="0" borderId="0" xfId="0" applyNumberFormat="1" applyFont="1" applyAlignment="1">
      <alignment horizontal="center" vertical="center" wrapText="1"/>
    </xf>
    <xf numFmtId="0" fontId="1" fillId="0" borderId="0" xfId="0" applyNumberFormat="1" applyFont="1" applyFill="1" applyAlignment="1">
      <alignment horizontal="center" vertical="center" wrapText="1"/>
    </xf>
    <xf numFmtId="0" fontId="2" fillId="0" borderId="0" xfId="0" applyNumberFormat="1" applyFont="1" applyAlignment="1">
      <alignment horizontal="center"/>
    </xf>
    <xf numFmtId="0" fontId="2" fillId="0" borderId="0" xfId="0" applyNumberFormat="1" applyFont="1"/>
    <xf numFmtId="0" fontId="3" fillId="0" borderId="0" xfId="0" applyNumberFormat="1" applyFont="1" applyAlignment="1">
      <alignment vertical="center"/>
    </xf>
    <xf numFmtId="0" fontId="4" fillId="0" borderId="0" xfId="0" applyNumberFormat="1" applyFont="1" applyAlignment="1">
      <alignment horizontal="center" vertical="center" wrapTex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2" borderId="0" xfId="0" applyNumberFormat="1" applyFont="1" applyFill="1"/>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8" xfId="50"/>
    <cellStyle name="常规 122" xfId="51"/>
    <cellStyle name="常规 2" xfId="52"/>
    <cellStyle name="常规 2 2 27" xfId="53"/>
    <cellStyle name="常规 2 4 26" xfId="54"/>
    <cellStyle name="常规 2 85" xfId="55"/>
    <cellStyle name="常规 3 26" xfId="56"/>
    <cellStyle name="常规 5 2" xfId="57"/>
    <cellStyle name="常规 8" xfId="58"/>
  </cellStyles>
  <dxfs count="1">
    <dxf>
      <font>
        <color rgb="FF9C0006"/>
      </font>
      <fill>
        <patternFill patternType="solid">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7"/>
  <sheetViews>
    <sheetView tabSelected="1" workbookViewId="0">
      <pane ySplit="5" topLeftCell="A910" activePane="bottomLeft" state="frozen"/>
      <selection/>
      <selection pane="bottomLeft" activeCell="A2" sqref="A2:G2"/>
    </sheetView>
  </sheetViews>
  <sheetFormatPr defaultColWidth="9" defaultRowHeight="14.25" outlineLevelCol="6"/>
  <cols>
    <col min="1" max="1" width="6.5" style="3" customWidth="1"/>
    <col min="2" max="2" width="19.125" style="3" customWidth="1"/>
    <col min="3" max="3" width="56.875" style="4" customWidth="1"/>
    <col min="4" max="4" width="19.5" style="4" customWidth="1"/>
    <col min="5" max="5" width="15.125" style="4" customWidth="1"/>
    <col min="6" max="6" width="15" style="4" customWidth="1"/>
    <col min="7" max="7" width="79.75" style="4" customWidth="1"/>
    <col min="8" max="16384" width="9" style="4"/>
  </cols>
  <sheetData>
    <row r="1" ht="31.5" customHeight="1" spans="1:7">
      <c r="A1" s="5" t="s">
        <v>0</v>
      </c>
      <c r="B1" s="5"/>
      <c r="C1" s="5"/>
      <c r="D1" s="5"/>
      <c r="E1" s="5"/>
      <c r="F1" s="5"/>
      <c r="G1" s="5"/>
    </row>
    <row r="2" s="1" customFormat="1" ht="66" customHeight="1" spans="1:7">
      <c r="A2" s="6" t="s">
        <v>1</v>
      </c>
      <c r="B2" s="6"/>
      <c r="C2" s="6"/>
      <c r="D2" s="6"/>
      <c r="E2" s="6"/>
      <c r="F2" s="6"/>
      <c r="G2" s="6"/>
    </row>
    <row r="3" ht="35.25" customHeight="1" spans="1:7">
      <c r="A3" s="7" t="s">
        <v>2</v>
      </c>
      <c r="B3" s="8" t="s">
        <v>3</v>
      </c>
      <c r="C3" s="9" t="s">
        <v>4</v>
      </c>
      <c r="D3" s="7" t="s">
        <v>5</v>
      </c>
      <c r="E3" s="9" t="s">
        <v>6</v>
      </c>
      <c r="F3" s="9"/>
      <c r="G3" s="9"/>
    </row>
    <row r="4" ht="35.25" customHeight="1" spans="1:7">
      <c r="A4" s="7"/>
      <c r="B4" s="10"/>
      <c r="C4" s="9"/>
      <c r="D4" s="11" t="s">
        <v>7</v>
      </c>
      <c r="E4" s="11" t="s">
        <v>8</v>
      </c>
      <c r="F4" s="11" t="s">
        <v>9</v>
      </c>
      <c r="G4" s="11" t="s">
        <v>10</v>
      </c>
    </row>
    <row r="5" ht="19" customHeight="1" spans="1:7">
      <c r="A5" s="7"/>
      <c r="B5" s="12"/>
      <c r="C5" s="9"/>
      <c r="D5" s="13"/>
      <c r="E5" s="13"/>
      <c r="F5" s="13"/>
      <c r="G5" s="13"/>
    </row>
    <row r="6" s="2" customFormat="1" ht="20" customHeight="1" spans="1:7">
      <c r="A6" s="14">
        <v>1</v>
      </c>
      <c r="B6" s="15" t="s">
        <v>11</v>
      </c>
      <c r="C6" s="15" t="s">
        <v>12</v>
      </c>
      <c r="D6" s="15" t="s">
        <v>13</v>
      </c>
      <c r="E6" s="15" t="s">
        <v>14</v>
      </c>
      <c r="F6" s="16" t="s">
        <v>15</v>
      </c>
      <c r="G6" s="16" t="s">
        <v>16</v>
      </c>
    </row>
    <row r="7" s="2" customFormat="1" ht="20" customHeight="1" spans="1:7">
      <c r="A7" s="14">
        <v>2</v>
      </c>
      <c r="B7" s="15" t="s">
        <v>11</v>
      </c>
      <c r="C7" s="15" t="s">
        <v>17</v>
      </c>
      <c r="D7" s="15" t="s">
        <v>13</v>
      </c>
      <c r="E7" s="15" t="s">
        <v>14</v>
      </c>
      <c r="F7" s="16" t="s">
        <v>18</v>
      </c>
      <c r="G7" s="16" t="s">
        <v>19</v>
      </c>
    </row>
    <row r="8" s="2" customFormat="1" ht="20" customHeight="1" spans="1:7">
      <c r="A8" s="14">
        <v>3</v>
      </c>
      <c r="B8" s="15" t="s">
        <v>11</v>
      </c>
      <c r="C8" s="15" t="s">
        <v>20</v>
      </c>
      <c r="D8" s="15" t="s">
        <v>13</v>
      </c>
      <c r="E8" s="16" t="s">
        <v>14</v>
      </c>
      <c r="F8" s="16" t="s">
        <v>21</v>
      </c>
      <c r="G8" s="16" t="s">
        <v>22</v>
      </c>
    </row>
    <row r="9" s="2" customFormat="1" ht="20" customHeight="1" spans="1:7">
      <c r="A9" s="14">
        <v>4</v>
      </c>
      <c r="B9" s="15" t="s">
        <v>11</v>
      </c>
      <c r="C9" s="15" t="s">
        <v>23</v>
      </c>
      <c r="D9" s="15" t="s">
        <v>13</v>
      </c>
      <c r="E9" s="16" t="s">
        <v>14</v>
      </c>
      <c r="F9" s="16" t="s">
        <v>24</v>
      </c>
      <c r="G9" s="16" t="s">
        <v>25</v>
      </c>
    </row>
    <row r="10" s="2" customFormat="1" ht="20" customHeight="1" spans="1:7">
      <c r="A10" s="14">
        <v>5</v>
      </c>
      <c r="B10" s="15" t="s">
        <v>11</v>
      </c>
      <c r="C10" s="15" t="s">
        <v>26</v>
      </c>
      <c r="D10" s="15" t="s">
        <v>13</v>
      </c>
      <c r="E10" s="16" t="s">
        <v>14</v>
      </c>
      <c r="F10" s="16" t="s">
        <v>27</v>
      </c>
      <c r="G10" s="16" t="s">
        <v>28</v>
      </c>
    </row>
    <row r="11" s="2" customFormat="1" ht="20" customHeight="1" spans="1:7">
      <c r="A11" s="14">
        <v>6</v>
      </c>
      <c r="B11" s="15" t="s">
        <v>11</v>
      </c>
      <c r="C11" s="15" t="s">
        <v>29</v>
      </c>
      <c r="D11" s="15" t="s">
        <v>13</v>
      </c>
      <c r="E11" s="16" t="s">
        <v>14</v>
      </c>
      <c r="F11" s="16" t="s">
        <v>24</v>
      </c>
      <c r="G11" s="16" t="s">
        <v>30</v>
      </c>
    </row>
    <row r="12" s="2" customFormat="1" ht="20" customHeight="1" spans="1:7">
      <c r="A12" s="14">
        <v>7</v>
      </c>
      <c r="B12" s="15" t="s">
        <v>11</v>
      </c>
      <c r="C12" s="15" t="s">
        <v>31</v>
      </c>
      <c r="D12" s="15" t="s">
        <v>13</v>
      </c>
      <c r="E12" s="15" t="s">
        <v>14</v>
      </c>
      <c r="F12" s="16" t="s">
        <v>32</v>
      </c>
      <c r="G12" s="16" t="s">
        <v>33</v>
      </c>
    </row>
    <row r="13" s="2" customFormat="1" ht="20" customHeight="1" spans="1:7">
      <c r="A13" s="14">
        <v>8</v>
      </c>
      <c r="B13" s="15" t="s">
        <v>11</v>
      </c>
      <c r="C13" s="15" t="s">
        <v>34</v>
      </c>
      <c r="D13" s="15" t="s">
        <v>13</v>
      </c>
      <c r="E13" s="16" t="s">
        <v>14</v>
      </c>
      <c r="F13" s="16" t="s">
        <v>18</v>
      </c>
      <c r="G13" s="16" t="s">
        <v>35</v>
      </c>
    </row>
    <row r="14" s="2" customFormat="1" ht="20" customHeight="1" spans="1:7">
      <c r="A14" s="14">
        <v>9</v>
      </c>
      <c r="B14" s="15" t="s">
        <v>11</v>
      </c>
      <c r="C14" s="15" t="s">
        <v>36</v>
      </c>
      <c r="D14" s="15" t="s">
        <v>13</v>
      </c>
      <c r="E14" s="16" t="s">
        <v>14</v>
      </c>
      <c r="F14" s="16" t="s">
        <v>37</v>
      </c>
      <c r="G14" s="16" t="s">
        <v>38</v>
      </c>
    </row>
    <row r="15" s="2" customFormat="1" ht="20" customHeight="1" spans="1:7">
      <c r="A15" s="14">
        <v>10</v>
      </c>
      <c r="B15" s="15" t="s">
        <v>11</v>
      </c>
      <c r="C15" s="15" t="s">
        <v>39</v>
      </c>
      <c r="D15" s="15" t="s">
        <v>13</v>
      </c>
      <c r="E15" s="15" t="s">
        <v>14</v>
      </c>
      <c r="F15" s="16" t="s">
        <v>40</v>
      </c>
      <c r="G15" s="16" t="s">
        <v>41</v>
      </c>
    </row>
    <row r="16" s="2" customFormat="1" ht="20" customHeight="1" spans="1:7">
      <c r="A16" s="14">
        <v>11</v>
      </c>
      <c r="B16" s="15" t="s">
        <v>11</v>
      </c>
      <c r="C16" s="15" t="s">
        <v>42</v>
      </c>
      <c r="D16" s="15" t="s">
        <v>13</v>
      </c>
      <c r="E16" s="15" t="s">
        <v>14</v>
      </c>
      <c r="F16" s="16" t="s">
        <v>37</v>
      </c>
      <c r="G16" s="16" t="s">
        <v>43</v>
      </c>
    </row>
    <row r="17" s="2" customFormat="1" ht="20" customHeight="1" spans="1:7">
      <c r="A17" s="14">
        <v>12</v>
      </c>
      <c r="B17" s="15" t="s">
        <v>11</v>
      </c>
      <c r="C17" s="15" t="s">
        <v>44</v>
      </c>
      <c r="D17" s="15" t="s">
        <v>13</v>
      </c>
      <c r="E17" s="16" t="s">
        <v>14</v>
      </c>
      <c r="F17" s="16" t="s">
        <v>37</v>
      </c>
      <c r="G17" s="16" t="s">
        <v>45</v>
      </c>
    </row>
    <row r="18" s="2" customFormat="1" ht="20" customHeight="1" spans="1:7">
      <c r="A18" s="14">
        <v>13</v>
      </c>
      <c r="B18" s="15" t="s">
        <v>11</v>
      </c>
      <c r="C18" s="15" t="s">
        <v>46</v>
      </c>
      <c r="D18" s="15" t="s">
        <v>13</v>
      </c>
      <c r="E18" s="16" t="s">
        <v>14</v>
      </c>
      <c r="F18" s="16" t="s">
        <v>18</v>
      </c>
      <c r="G18" s="16" t="s">
        <v>47</v>
      </c>
    </row>
    <row r="19" s="2" customFormat="1" ht="20" customHeight="1" spans="1:7">
      <c r="A19" s="14">
        <v>14</v>
      </c>
      <c r="B19" s="15" t="s">
        <v>11</v>
      </c>
      <c r="C19" s="15" t="s">
        <v>48</v>
      </c>
      <c r="D19" s="15" t="s">
        <v>13</v>
      </c>
      <c r="E19" s="15" t="s">
        <v>14</v>
      </c>
      <c r="F19" s="16" t="s">
        <v>15</v>
      </c>
      <c r="G19" s="16" t="s">
        <v>49</v>
      </c>
    </row>
    <row r="20" s="2" customFormat="1" ht="20" customHeight="1" spans="1:7">
      <c r="A20" s="14">
        <v>15</v>
      </c>
      <c r="B20" s="15" t="s">
        <v>11</v>
      </c>
      <c r="C20" s="15" t="s">
        <v>50</v>
      </c>
      <c r="D20" s="15" t="s">
        <v>13</v>
      </c>
      <c r="E20" s="15" t="s">
        <v>14</v>
      </c>
      <c r="F20" s="16" t="s">
        <v>37</v>
      </c>
      <c r="G20" s="16" t="s">
        <v>51</v>
      </c>
    </row>
    <row r="21" s="2" customFormat="1" ht="20" customHeight="1" spans="1:7">
      <c r="A21" s="14">
        <v>16</v>
      </c>
      <c r="B21" s="15" t="s">
        <v>11</v>
      </c>
      <c r="C21" s="15" t="s">
        <v>52</v>
      </c>
      <c r="D21" s="15" t="s">
        <v>13</v>
      </c>
      <c r="E21" s="15" t="s">
        <v>14</v>
      </c>
      <c r="F21" s="16" t="s">
        <v>21</v>
      </c>
      <c r="G21" s="16" t="s">
        <v>53</v>
      </c>
    </row>
    <row r="22" s="2" customFormat="1" ht="20" customHeight="1" spans="1:7">
      <c r="A22" s="14">
        <v>17</v>
      </c>
      <c r="B22" s="15" t="s">
        <v>11</v>
      </c>
      <c r="C22" s="15" t="s">
        <v>54</v>
      </c>
      <c r="D22" s="15" t="s">
        <v>13</v>
      </c>
      <c r="E22" s="16" t="s">
        <v>14</v>
      </c>
      <c r="F22" s="16" t="s">
        <v>37</v>
      </c>
      <c r="G22" s="16" t="s">
        <v>55</v>
      </c>
    </row>
    <row r="23" s="2" customFormat="1" ht="20" customHeight="1" spans="1:7">
      <c r="A23" s="14">
        <v>18</v>
      </c>
      <c r="B23" s="15" t="s">
        <v>11</v>
      </c>
      <c r="C23" s="15" t="s">
        <v>56</v>
      </c>
      <c r="D23" s="15" t="s">
        <v>13</v>
      </c>
      <c r="E23" s="16" t="s">
        <v>14</v>
      </c>
      <c r="F23" s="16" t="s">
        <v>24</v>
      </c>
      <c r="G23" s="16" t="s">
        <v>57</v>
      </c>
    </row>
    <row r="24" s="2" customFormat="1" ht="20" customHeight="1" spans="1:7">
      <c r="A24" s="14">
        <v>19</v>
      </c>
      <c r="B24" s="15" t="s">
        <v>11</v>
      </c>
      <c r="C24" s="15" t="s">
        <v>58</v>
      </c>
      <c r="D24" s="15" t="s">
        <v>13</v>
      </c>
      <c r="E24" s="16" t="s">
        <v>14</v>
      </c>
      <c r="F24" s="16" t="s">
        <v>18</v>
      </c>
      <c r="G24" s="16" t="s">
        <v>59</v>
      </c>
    </row>
    <row r="25" s="2" customFormat="1" ht="20" customHeight="1" spans="1:7">
      <c r="A25" s="14">
        <v>20</v>
      </c>
      <c r="B25" s="15" t="s">
        <v>11</v>
      </c>
      <c r="C25" s="15" t="s">
        <v>60</v>
      </c>
      <c r="D25" s="15" t="s">
        <v>13</v>
      </c>
      <c r="E25" s="16" t="s">
        <v>14</v>
      </c>
      <c r="F25" s="16" t="s">
        <v>24</v>
      </c>
      <c r="G25" s="16" t="s">
        <v>61</v>
      </c>
    </row>
    <row r="26" s="2" customFormat="1" ht="20" customHeight="1" spans="1:7">
      <c r="A26" s="14">
        <v>21</v>
      </c>
      <c r="B26" s="15" t="s">
        <v>11</v>
      </c>
      <c r="C26" s="15" t="s">
        <v>62</v>
      </c>
      <c r="D26" s="15" t="s">
        <v>13</v>
      </c>
      <c r="E26" s="16" t="s">
        <v>14</v>
      </c>
      <c r="F26" s="16" t="s">
        <v>37</v>
      </c>
      <c r="G26" s="16" t="s">
        <v>63</v>
      </c>
    </row>
    <row r="27" s="2" customFormat="1" ht="20" customHeight="1" spans="1:7">
      <c r="A27" s="14">
        <v>22</v>
      </c>
      <c r="B27" s="15" t="s">
        <v>11</v>
      </c>
      <c r="C27" s="15" t="s">
        <v>64</v>
      </c>
      <c r="D27" s="15" t="s">
        <v>13</v>
      </c>
      <c r="E27" s="16" t="s">
        <v>14</v>
      </c>
      <c r="F27" s="15" t="s">
        <v>24</v>
      </c>
      <c r="G27" s="15" t="s">
        <v>65</v>
      </c>
    </row>
    <row r="28" s="2" customFormat="1" ht="20" customHeight="1" spans="1:7">
      <c r="A28" s="14">
        <v>23</v>
      </c>
      <c r="B28" s="15" t="s">
        <v>11</v>
      </c>
      <c r="C28" s="15" t="s">
        <v>66</v>
      </c>
      <c r="D28" s="15" t="s">
        <v>13</v>
      </c>
      <c r="E28" s="15" t="s">
        <v>14</v>
      </c>
      <c r="F28" s="15" t="s">
        <v>24</v>
      </c>
      <c r="G28" s="15" t="s">
        <v>67</v>
      </c>
    </row>
    <row r="29" s="2" customFormat="1" ht="20" customHeight="1" spans="1:7">
      <c r="A29" s="14">
        <v>24</v>
      </c>
      <c r="B29" s="15" t="s">
        <v>11</v>
      </c>
      <c r="C29" s="15" t="s">
        <v>68</v>
      </c>
      <c r="D29" s="15" t="s">
        <v>13</v>
      </c>
      <c r="E29" s="15" t="s">
        <v>14</v>
      </c>
      <c r="F29" s="15" t="s">
        <v>37</v>
      </c>
      <c r="G29" s="15" t="s">
        <v>69</v>
      </c>
    </row>
    <row r="30" s="2" customFormat="1" ht="20" customHeight="1" spans="1:7">
      <c r="A30" s="14">
        <v>25</v>
      </c>
      <c r="B30" s="15" t="s">
        <v>11</v>
      </c>
      <c r="C30" s="15" t="s">
        <v>70</v>
      </c>
      <c r="D30" s="15" t="s">
        <v>13</v>
      </c>
      <c r="E30" s="15" t="s">
        <v>14</v>
      </c>
      <c r="F30" s="15" t="s">
        <v>24</v>
      </c>
      <c r="G30" s="15" t="s">
        <v>71</v>
      </c>
    </row>
    <row r="31" s="2" customFormat="1" ht="20" customHeight="1" spans="1:7">
      <c r="A31" s="14">
        <v>26</v>
      </c>
      <c r="B31" s="15" t="s">
        <v>11</v>
      </c>
      <c r="C31" s="15" t="s">
        <v>72</v>
      </c>
      <c r="D31" s="15" t="s">
        <v>13</v>
      </c>
      <c r="E31" s="15" t="s">
        <v>14</v>
      </c>
      <c r="F31" s="15" t="s">
        <v>18</v>
      </c>
      <c r="G31" s="15" t="s">
        <v>73</v>
      </c>
    </row>
    <row r="32" s="2" customFormat="1" ht="20" customHeight="1" spans="1:7">
      <c r="A32" s="14">
        <v>27</v>
      </c>
      <c r="B32" s="15" t="s">
        <v>11</v>
      </c>
      <c r="C32" s="15" t="s">
        <v>74</v>
      </c>
      <c r="D32" s="15" t="s">
        <v>13</v>
      </c>
      <c r="E32" s="15" t="s">
        <v>14</v>
      </c>
      <c r="F32" s="15" t="s">
        <v>15</v>
      </c>
      <c r="G32" s="15" t="s">
        <v>75</v>
      </c>
    </row>
    <row r="33" s="2" customFormat="1" ht="20" customHeight="1" spans="1:7">
      <c r="A33" s="14">
        <v>28</v>
      </c>
      <c r="B33" s="15" t="s">
        <v>11</v>
      </c>
      <c r="C33" s="15" t="s">
        <v>76</v>
      </c>
      <c r="D33" s="15" t="s">
        <v>13</v>
      </c>
      <c r="E33" s="15" t="s">
        <v>14</v>
      </c>
      <c r="F33" s="15" t="s">
        <v>37</v>
      </c>
      <c r="G33" s="15" t="s">
        <v>77</v>
      </c>
    </row>
    <row r="34" s="2" customFormat="1" ht="20" customHeight="1" spans="1:7">
      <c r="A34" s="14">
        <v>29</v>
      </c>
      <c r="B34" s="15" t="s">
        <v>11</v>
      </c>
      <c r="C34" s="15" t="s">
        <v>78</v>
      </c>
      <c r="D34" s="15" t="s">
        <v>13</v>
      </c>
      <c r="E34" s="15" t="s">
        <v>14</v>
      </c>
      <c r="F34" s="15" t="s">
        <v>79</v>
      </c>
      <c r="G34" s="15" t="s">
        <v>80</v>
      </c>
    </row>
    <row r="35" s="2" customFormat="1" ht="20" customHeight="1" spans="1:7">
      <c r="A35" s="14">
        <v>30</v>
      </c>
      <c r="B35" s="15" t="s">
        <v>11</v>
      </c>
      <c r="C35" s="15" t="s">
        <v>81</v>
      </c>
      <c r="D35" s="15" t="s">
        <v>13</v>
      </c>
      <c r="E35" s="15" t="s">
        <v>14</v>
      </c>
      <c r="F35" s="15" t="s">
        <v>18</v>
      </c>
      <c r="G35" s="15" t="s">
        <v>82</v>
      </c>
    </row>
    <row r="36" s="2" customFormat="1" ht="20" customHeight="1" spans="1:7">
      <c r="A36" s="14">
        <v>31</v>
      </c>
      <c r="B36" s="15" t="s">
        <v>11</v>
      </c>
      <c r="C36" s="15" t="s">
        <v>83</v>
      </c>
      <c r="D36" s="15" t="s">
        <v>13</v>
      </c>
      <c r="E36" s="15" t="s">
        <v>14</v>
      </c>
      <c r="F36" s="15" t="s">
        <v>24</v>
      </c>
      <c r="G36" s="15" t="s">
        <v>84</v>
      </c>
    </row>
    <row r="37" s="2" customFormat="1" ht="20" customHeight="1" spans="1:7">
      <c r="A37" s="14">
        <v>32</v>
      </c>
      <c r="B37" s="15" t="s">
        <v>11</v>
      </c>
      <c r="C37" s="15" t="s">
        <v>85</v>
      </c>
      <c r="D37" s="15" t="s">
        <v>13</v>
      </c>
      <c r="E37" s="15" t="s">
        <v>14</v>
      </c>
      <c r="F37" s="15" t="s">
        <v>37</v>
      </c>
      <c r="G37" s="15" t="s">
        <v>86</v>
      </c>
    </row>
    <row r="38" s="2" customFormat="1" ht="20" customHeight="1" spans="1:7">
      <c r="A38" s="14">
        <v>33</v>
      </c>
      <c r="B38" s="15" t="s">
        <v>11</v>
      </c>
      <c r="C38" s="15" t="s">
        <v>87</v>
      </c>
      <c r="D38" s="15" t="s">
        <v>13</v>
      </c>
      <c r="E38" s="16" t="s">
        <v>14</v>
      </c>
      <c r="F38" s="15" t="s">
        <v>24</v>
      </c>
      <c r="G38" s="15" t="s">
        <v>88</v>
      </c>
    </row>
    <row r="39" s="2" customFormat="1" ht="20" customHeight="1" spans="1:7">
      <c r="A39" s="14">
        <v>34</v>
      </c>
      <c r="B39" s="15" t="s">
        <v>11</v>
      </c>
      <c r="C39" s="15" t="s">
        <v>89</v>
      </c>
      <c r="D39" s="15" t="s">
        <v>13</v>
      </c>
      <c r="E39" s="16" t="s">
        <v>14</v>
      </c>
      <c r="F39" s="15" t="s">
        <v>37</v>
      </c>
      <c r="G39" s="15" t="s">
        <v>90</v>
      </c>
    </row>
    <row r="40" s="2" customFormat="1" ht="20" customHeight="1" spans="1:7">
      <c r="A40" s="14">
        <v>35</v>
      </c>
      <c r="B40" s="15" t="s">
        <v>11</v>
      </c>
      <c r="C40" s="15" t="s">
        <v>91</v>
      </c>
      <c r="D40" s="15" t="s">
        <v>13</v>
      </c>
      <c r="E40" s="15" t="s">
        <v>14</v>
      </c>
      <c r="F40" s="15" t="s">
        <v>18</v>
      </c>
      <c r="G40" s="15" t="s">
        <v>92</v>
      </c>
    </row>
    <row r="41" s="2" customFormat="1" ht="20" customHeight="1" spans="1:7">
      <c r="A41" s="14">
        <v>36</v>
      </c>
      <c r="B41" s="15" t="s">
        <v>11</v>
      </c>
      <c r="C41" s="15" t="s">
        <v>93</v>
      </c>
      <c r="D41" s="15" t="s">
        <v>13</v>
      </c>
      <c r="E41" s="15" t="s">
        <v>14</v>
      </c>
      <c r="F41" s="15" t="s">
        <v>94</v>
      </c>
      <c r="G41" s="15" t="s">
        <v>95</v>
      </c>
    </row>
    <row r="42" s="2" customFormat="1" ht="20" customHeight="1" spans="1:7">
      <c r="A42" s="14">
        <v>37</v>
      </c>
      <c r="B42" s="15" t="s">
        <v>11</v>
      </c>
      <c r="C42" s="15" t="s">
        <v>96</v>
      </c>
      <c r="D42" s="15" t="s">
        <v>13</v>
      </c>
      <c r="E42" s="15" t="s">
        <v>14</v>
      </c>
      <c r="F42" s="15" t="s">
        <v>18</v>
      </c>
      <c r="G42" s="15" t="s">
        <v>97</v>
      </c>
    </row>
    <row r="43" s="2" customFormat="1" ht="20" customHeight="1" spans="1:7">
      <c r="A43" s="14">
        <v>38</v>
      </c>
      <c r="B43" s="15" t="s">
        <v>11</v>
      </c>
      <c r="C43" s="15" t="s">
        <v>98</v>
      </c>
      <c r="D43" s="15" t="s">
        <v>13</v>
      </c>
      <c r="E43" s="15" t="s">
        <v>14</v>
      </c>
      <c r="F43" s="15" t="s">
        <v>99</v>
      </c>
      <c r="G43" s="15" t="s">
        <v>100</v>
      </c>
    </row>
    <row r="44" s="2" customFormat="1" ht="20" customHeight="1" spans="1:7">
      <c r="A44" s="14">
        <v>39</v>
      </c>
      <c r="B44" s="15" t="s">
        <v>11</v>
      </c>
      <c r="C44" s="15" t="s">
        <v>101</v>
      </c>
      <c r="D44" s="15" t="s">
        <v>13</v>
      </c>
      <c r="E44" s="15" t="s">
        <v>14</v>
      </c>
      <c r="F44" s="15" t="s">
        <v>99</v>
      </c>
      <c r="G44" s="15" t="s">
        <v>102</v>
      </c>
    </row>
    <row r="45" s="2" customFormat="1" ht="20" customHeight="1" spans="1:7">
      <c r="A45" s="14">
        <v>40</v>
      </c>
      <c r="B45" s="15" t="s">
        <v>11</v>
      </c>
      <c r="C45" s="15" t="s">
        <v>103</v>
      </c>
      <c r="D45" s="15" t="s">
        <v>13</v>
      </c>
      <c r="E45" s="16" t="s">
        <v>14</v>
      </c>
      <c r="F45" s="15" t="s">
        <v>37</v>
      </c>
      <c r="G45" s="15" t="s">
        <v>104</v>
      </c>
    </row>
    <row r="46" s="2" customFormat="1" ht="20" customHeight="1" spans="1:7">
      <c r="A46" s="14">
        <v>41</v>
      </c>
      <c r="B46" s="15" t="s">
        <v>11</v>
      </c>
      <c r="C46" s="15" t="s">
        <v>105</v>
      </c>
      <c r="D46" s="15" t="s">
        <v>13</v>
      </c>
      <c r="E46" s="15" t="s">
        <v>14</v>
      </c>
      <c r="F46" s="15" t="s">
        <v>99</v>
      </c>
      <c r="G46" s="15" t="s">
        <v>106</v>
      </c>
    </row>
    <row r="47" s="2" customFormat="1" ht="20" customHeight="1" spans="1:7">
      <c r="A47" s="14">
        <v>42</v>
      </c>
      <c r="B47" s="15" t="s">
        <v>11</v>
      </c>
      <c r="C47" s="15" t="s">
        <v>107</v>
      </c>
      <c r="D47" s="15" t="s">
        <v>13</v>
      </c>
      <c r="E47" s="15" t="s">
        <v>14</v>
      </c>
      <c r="F47" s="15" t="s">
        <v>108</v>
      </c>
      <c r="G47" s="15" t="s">
        <v>109</v>
      </c>
    </row>
    <row r="48" s="2" customFormat="1" ht="20" customHeight="1" spans="1:7">
      <c r="A48" s="14">
        <v>43</v>
      </c>
      <c r="B48" s="15" t="s">
        <v>11</v>
      </c>
      <c r="C48" s="15" t="s">
        <v>110</v>
      </c>
      <c r="D48" s="15" t="s">
        <v>13</v>
      </c>
      <c r="E48" s="15" t="s">
        <v>14</v>
      </c>
      <c r="F48" s="15" t="s">
        <v>37</v>
      </c>
      <c r="G48" s="15" t="s">
        <v>111</v>
      </c>
    </row>
    <row r="49" s="2" customFormat="1" ht="20" customHeight="1" spans="1:7">
      <c r="A49" s="14">
        <v>44</v>
      </c>
      <c r="B49" s="15" t="s">
        <v>11</v>
      </c>
      <c r="C49" s="15" t="s">
        <v>112</v>
      </c>
      <c r="D49" s="15" t="s">
        <v>13</v>
      </c>
      <c r="E49" s="15" t="s">
        <v>14</v>
      </c>
      <c r="F49" s="15" t="s">
        <v>113</v>
      </c>
      <c r="G49" s="15" t="s">
        <v>114</v>
      </c>
    </row>
    <row r="50" s="2" customFormat="1" ht="20" customHeight="1" spans="1:7">
      <c r="A50" s="14">
        <v>45</v>
      </c>
      <c r="B50" s="15" t="s">
        <v>11</v>
      </c>
      <c r="C50" s="15" t="s">
        <v>115</v>
      </c>
      <c r="D50" s="15" t="s">
        <v>13</v>
      </c>
      <c r="E50" s="15" t="s">
        <v>14</v>
      </c>
      <c r="F50" s="15" t="s">
        <v>15</v>
      </c>
      <c r="G50" s="15" t="s">
        <v>116</v>
      </c>
    </row>
    <row r="51" s="2" customFormat="1" ht="20" customHeight="1" spans="1:7">
      <c r="A51" s="14">
        <v>46</v>
      </c>
      <c r="B51" s="15" t="s">
        <v>11</v>
      </c>
      <c r="C51" s="15" t="s">
        <v>117</v>
      </c>
      <c r="D51" s="15" t="s">
        <v>13</v>
      </c>
      <c r="E51" s="15" t="s">
        <v>14</v>
      </c>
      <c r="F51" s="15" t="s">
        <v>18</v>
      </c>
      <c r="G51" s="15" t="s">
        <v>118</v>
      </c>
    </row>
    <row r="52" s="2" customFormat="1" ht="20" customHeight="1" spans="1:7">
      <c r="A52" s="14">
        <v>47</v>
      </c>
      <c r="B52" s="15" t="s">
        <v>11</v>
      </c>
      <c r="C52" s="15" t="s">
        <v>119</v>
      </c>
      <c r="D52" s="15" t="s">
        <v>13</v>
      </c>
      <c r="E52" s="15" t="s">
        <v>14</v>
      </c>
      <c r="F52" s="15" t="s">
        <v>37</v>
      </c>
      <c r="G52" s="15" t="s">
        <v>120</v>
      </c>
    </row>
    <row r="53" s="2" customFormat="1" ht="20" customHeight="1" spans="1:7">
      <c r="A53" s="14">
        <v>48</v>
      </c>
      <c r="B53" s="15" t="s">
        <v>11</v>
      </c>
      <c r="C53" s="15" t="s">
        <v>121</v>
      </c>
      <c r="D53" s="15" t="s">
        <v>13</v>
      </c>
      <c r="E53" s="15" t="s">
        <v>14</v>
      </c>
      <c r="F53" s="15" t="s">
        <v>37</v>
      </c>
      <c r="G53" s="15" t="s">
        <v>122</v>
      </c>
    </row>
    <row r="54" s="2" customFormat="1" ht="20" customHeight="1" spans="1:7">
      <c r="A54" s="14">
        <v>49</v>
      </c>
      <c r="B54" s="15" t="s">
        <v>11</v>
      </c>
      <c r="C54" s="15" t="s">
        <v>123</v>
      </c>
      <c r="D54" s="15" t="s">
        <v>13</v>
      </c>
      <c r="E54" s="15" t="s">
        <v>14</v>
      </c>
      <c r="F54" s="15" t="s">
        <v>18</v>
      </c>
      <c r="G54" s="15" t="s">
        <v>124</v>
      </c>
    </row>
    <row r="55" s="2" customFormat="1" ht="20" customHeight="1" spans="1:7">
      <c r="A55" s="14">
        <v>50</v>
      </c>
      <c r="B55" s="15" t="s">
        <v>11</v>
      </c>
      <c r="C55" s="15" t="s">
        <v>125</v>
      </c>
      <c r="D55" s="15" t="s">
        <v>13</v>
      </c>
      <c r="E55" s="15" t="s">
        <v>14</v>
      </c>
      <c r="F55" s="15" t="s">
        <v>37</v>
      </c>
      <c r="G55" s="15" t="s">
        <v>126</v>
      </c>
    </row>
    <row r="56" s="2" customFormat="1" ht="20" customHeight="1" spans="1:7">
      <c r="A56" s="14">
        <v>51</v>
      </c>
      <c r="B56" s="15" t="s">
        <v>11</v>
      </c>
      <c r="C56" s="15" t="s">
        <v>127</v>
      </c>
      <c r="D56" s="15" t="s">
        <v>13</v>
      </c>
      <c r="E56" s="15" t="s">
        <v>14</v>
      </c>
      <c r="F56" s="15" t="s">
        <v>37</v>
      </c>
      <c r="G56" s="15" t="s">
        <v>128</v>
      </c>
    </row>
    <row r="57" s="2" customFormat="1" ht="20" customHeight="1" spans="1:7">
      <c r="A57" s="14">
        <v>52</v>
      </c>
      <c r="B57" s="15" t="s">
        <v>11</v>
      </c>
      <c r="C57" s="15" t="s">
        <v>129</v>
      </c>
      <c r="D57" s="15" t="s">
        <v>13</v>
      </c>
      <c r="E57" s="15" t="s">
        <v>14</v>
      </c>
      <c r="F57" s="15" t="s">
        <v>37</v>
      </c>
      <c r="G57" s="15" t="s">
        <v>130</v>
      </c>
    </row>
    <row r="58" s="2" customFormat="1" ht="20" customHeight="1" spans="1:7">
      <c r="A58" s="14">
        <v>53</v>
      </c>
      <c r="B58" s="15" t="s">
        <v>11</v>
      </c>
      <c r="C58" s="15" t="s">
        <v>131</v>
      </c>
      <c r="D58" s="15" t="s">
        <v>13</v>
      </c>
      <c r="E58" s="15" t="s">
        <v>14</v>
      </c>
      <c r="F58" s="15" t="s">
        <v>37</v>
      </c>
      <c r="G58" s="15" t="s">
        <v>132</v>
      </c>
    </row>
    <row r="59" s="2" customFormat="1" ht="20" customHeight="1" spans="1:7">
      <c r="A59" s="14">
        <v>54</v>
      </c>
      <c r="B59" s="15" t="s">
        <v>11</v>
      </c>
      <c r="C59" s="15" t="s">
        <v>133</v>
      </c>
      <c r="D59" s="15" t="s">
        <v>13</v>
      </c>
      <c r="E59" s="15" t="s">
        <v>14</v>
      </c>
      <c r="F59" s="15" t="s">
        <v>18</v>
      </c>
      <c r="G59" s="15" t="s">
        <v>134</v>
      </c>
    </row>
    <row r="60" s="2" customFormat="1" ht="20" customHeight="1" spans="1:7">
      <c r="A60" s="14">
        <v>55</v>
      </c>
      <c r="B60" s="15" t="s">
        <v>11</v>
      </c>
      <c r="C60" s="15" t="s">
        <v>135</v>
      </c>
      <c r="D60" s="15" t="s">
        <v>13</v>
      </c>
      <c r="E60" s="15" t="s">
        <v>14</v>
      </c>
      <c r="F60" s="15" t="s">
        <v>18</v>
      </c>
      <c r="G60" s="15" t="s">
        <v>136</v>
      </c>
    </row>
    <row r="61" s="2" customFormat="1" ht="20" customHeight="1" spans="1:7">
      <c r="A61" s="14">
        <v>56</v>
      </c>
      <c r="B61" s="15" t="s">
        <v>11</v>
      </c>
      <c r="C61" s="15" t="s">
        <v>137</v>
      </c>
      <c r="D61" s="15" t="s">
        <v>13</v>
      </c>
      <c r="E61" s="15" t="s">
        <v>14</v>
      </c>
      <c r="F61" s="15" t="s">
        <v>37</v>
      </c>
      <c r="G61" s="15" t="s">
        <v>138</v>
      </c>
    </row>
    <row r="62" s="2" customFormat="1" ht="20" customHeight="1" spans="1:7">
      <c r="A62" s="14">
        <v>57</v>
      </c>
      <c r="B62" s="15" t="s">
        <v>11</v>
      </c>
      <c r="C62" s="15" t="s">
        <v>139</v>
      </c>
      <c r="D62" s="15" t="s">
        <v>13</v>
      </c>
      <c r="E62" s="15" t="s">
        <v>14</v>
      </c>
      <c r="F62" s="15" t="s">
        <v>140</v>
      </c>
      <c r="G62" s="15" t="s">
        <v>141</v>
      </c>
    </row>
    <row r="63" s="2" customFormat="1" ht="20" customHeight="1" spans="1:7">
      <c r="A63" s="14">
        <v>58</v>
      </c>
      <c r="B63" s="15" t="s">
        <v>11</v>
      </c>
      <c r="C63" s="15" t="s">
        <v>142</v>
      </c>
      <c r="D63" s="15" t="s">
        <v>13</v>
      </c>
      <c r="E63" s="15" t="s">
        <v>14</v>
      </c>
      <c r="F63" s="15" t="s">
        <v>40</v>
      </c>
      <c r="G63" s="15" t="s">
        <v>143</v>
      </c>
    </row>
    <row r="64" s="2" customFormat="1" ht="20" customHeight="1" spans="1:7">
      <c r="A64" s="14">
        <v>59</v>
      </c>
      <c r="B64" s="15" t="s">
        <v>11</v>
      </c>
      <c r="C64" s="15" t="s">
        <v>144</v>
      </c>
      <c r="D64" s="15" t="s">
        <v>13</v>
      </c>
      <c r="E64" s="15" t="s">
        <v>14</v>
      </c>
      <c r="F64" s="15" t="s">
        <v>37</v>
      </c>
      <c r="G64" s="15" t="s">
        <v>145</v>
      </c>
    </row>
    <row r="65" s="2" customFormat="1" ht="20" customHeight="1" spans="1:7">
      <c r="A65" s="14">
        <v>60</v>
      </c>
      <c r="B65" s="15" t="s">
        <v>11</v>
      </c>
      <c r="C65" s="15" t="s">
        <v>146</v>
      </c>
      <c r="D65" s="15" t="s">
        <v>13</v>
      </c>
      <c r="E65" s="15" t="s">
        <v>14</v>
      </c>
      <c r="F65" s="15" t="s">
        <v>40</v>
      </c>
      <c r="G65" s="15" t="s">
        <v>147</v>
      </c>
    </row>
    <row r="66" s="2" customFormat="1" ht="20" customHeight="1" spans="1:7">
      <c r="A66" s="14">
        <v>61</v>
      </c>
      <c r="B66" s="15" t="s">
        <v>11</v>
      </c>
      <c r="C66" s="15" t="s">
        <v>148</v>
      </c>
      <c r="D66" s="15" t="s">
        <v>13</v>
      </c>
      <c r="E66" s="16" t="s">
        <v>14</v>
      </c>
      <c r="F66" s="15" t="s">
        <v>149</v>
      </c>
      <c r="G66" s="15" t="s">
        <v>150</v>
      </c>
    </row>
    <row r="67" s="2" customFormat="1" ht="20" customHeight="1" spans="1:7">
      <c r="A67" s="14">
        <v>62</v>
      </c>
      <c r="B67" s="15" t="s">
        <v>11</v>
      </c>
      <c r="C67" s="15" t="s">
        <v>151</v>
      </c>
      <c r="D67" s="15" t="s">
        <v>13</v>
      </c>
      <c r="E67" s="15" t="s">
        <v>14</v>
      </c>
      <c r="F67" s="15" t="s">
        <v>37</v>
      </c>
      <c r="G67" s="15" t="s">
        <v>152</v>
      </c>
    </row>
    <row r="68" s="2" customFormat="1" ht="20" customHeight="1" spans="1:7">
      <c r="A68" s="14">
        <v>63</v>
      </c>
      <c r="B68" s="15" t="s">
        <v>11</v>
      </c>
      <c r="C68" s="15" t="s">
        <v>153</v>
      </c>
      <c r="D68" s="15" t="s">
        <v>154</v>
      </c>
      <c r="E68" s="15" t="s">
        <v>14</v>
      </c>
      <c r="F68" s="15" t="s">
        <v>24</v>
      </c>
      <c r="G68" s="15" t="s">
        <v>155</v>
      </c>
    </row>
    <row r="69" s="2" customFormat="1" ht="20" customHeight="1" spans="1:7">
      <c r="A69" s="14">
        <v>64</v>
      </c>
      <c r="B69" s="15" t="s">
        <v>11</v>
      </c>
      <c r="C69" s="15" t="s">
        <v>156</v>
      </c>
      <c r="D69" s="15" t="s">
        <v>154</v>
      </c>
      <c r="E69" s="15" t="s">
        <v>14</v>
      </c>
      <c r="F69" s="15" t="s">
        <v>18</v>
      </c>
      <c r="G69" s="15" t="s">
        <v>157</v>
      </c>
    </row>
    <row r="70" s="2" customFormat="1" ht="20" customHeight="1" spans="1:7">
      <c r="A70" s="14">
        <v>65</v>
      </c>
      <c r="B70" s="15" t="s">
        <v>11</v>
      </c>
      <c r="C70" s="15" t="s">
        <v>158</v>
      </c>
      <c r="D70" s="15" t="s">
        <v>154</v>
      </c>
      <c r="E70" s="15" t="s">
        <v>14</v>
      </c>
      <c r="F70" s="15" t="s">
        <v>40</v>
      </c>
      <c r="G70" s="15" t="s">
        <v>159</v>
      </c>
    </row>
    <row r="71" s="2" customFormat="1" ht="20" customHeight="1" spans="1:7">
      <c r="A71" s="14">
        <v>66</v>
      </c>
      <c r="B71" s="15" t="s">
        <v>11</v>
      </c>
      <c r="C71" s="15" t="s">
        <v>160</v>
      </c>
      <c r="D71" s="15" t="s">
        <v>154</v>
      </c>
      <c r="E71" s="15" t="s">
        <v>14</v>
      </c>
      <c r="F71" s="15" t="s">
        <v>149</v>
      </c>
      <c r="G71" s="15" t="s">
        <v>161</v>
      </c>
    </row>
    <row r="72" s="2" customFormat="1" ht="20" customHeight="1" spans="1:7">
      <c r="A72" s="14">
        <v>67</v>
      </c>
      <c r="B72" s="15" t="s">
        <v>11</v>
      </c>
      <c r="C72" s="15" t="s">
        <v>162</v>
      </c>
      <c r="D72" s="15" t="s">
        <v>154</v>
      </c>
      <c r="E72" s="15" t="s">
        <v>14</v>
      </c>
      <c r="F72" s="15" t="s">
        <v>37</v>
      </c>
      <c r="G72" s="15" t="s">
        <v>163</v>
      </c>
    </row>
    <row r="73" s="2" customFormat="1" ht="20" customHeight="1" spans="1:7">
      <c r="A73" s="14">
        <v>68</v>
      </c>
      <c r="B73" s="15" t="s">
        <v>11</v>
      </c>
      <c r="C73" s="15" t="s">
        <v>164</v>
      </c>
      <c r="D73" s="15" t="s">
        <v>154</v>
      </c>
      <c r="E73" s="15" t="s">
        <v>14</v>
      </c>
      <c r="F73" s="15" t="s">
        <v>79</v>
      </c>
      <c r="G73" s="15" t="s">
        <v>165</v>
      </c>
    </row>
    <row r="74" s="2" customFormat="1" ht="20" customHeight="1" spans="1:7">
      <c r="A74" s="14">
        <v>69</v>
      </c>
      <c r="B74" s="15" t="s">
        <v>11</v>
      </c>
      <c r="C74" s="15" t="s">
        <v>166</v>
      </c>
      <c r="D74" s="15" t="s">
        <v>154</v>
      </c>
      <c r="E74" s="15" t="s">
        <v>14</v>
      </c>
      <c r="F74" s="15" t="s">
        <v>149</v>
      </c>
      <c r="G74" s="15" t="s">
        <v>167</v>
      </c>
    </row>
    <row r="75" s="2" customFormat="1" ht="20" customHeight="1" spans="1:7">
      <c r="A75" s="14">
        <v>70</v>
      </c>
      <c r="B75" s="15" t="s">
        <v>11</v>
      </c>
      <c r="C75" s="15" t="s">
        <v>168</v>
      </c>
      <c r="D75" s="15" t="s">
        <v>154</v>
      </c>
      <c r="E75" s="15" t="s">
        <v>14</v>
      </c>
      <c r="F75" s="15" t="s">
        <v>169</v>
      </c>
      <c r="G75" s="15" t="s">
        <v>170</v>
      </c>
    </row>
    <row r="76" s="2" customFormat="1" ht="20" customHeight="1" spans="1:7">
      <c r="A76" s="14">
        <v>71</v>
      </c>
      <c r="B76" s="15" t="s">
        <v>11</v>
      </c>
      <c r="C76" s="15" t="s">
        <v>171</v>
      </c>
      <c r="D76" s="15" t="s">
        <v>154</v>
      </c>
      <c r="E76" s="15" t="s">
        <v>14</v>
      </c>
      <c r="F76" s="15" t="s">
        <v>27</v>
      </c>
      <c r="G76" s="15" t="s">
        <v>172</v>
      </c>
    </row>
    <row r="77" s="2" customFormat="1" ht="20" customHeight="1" spans="1:7">
      <c r="A77" s="14">
        <v>72</v>
      </c>
      <c r="B77" s="15" t="s">
        <v>11</v>
      </c>
      <c r="C77" s="15" t="s">
        <v>173</v>
      </c>
      <c r="D77" s="15" t="s">
        <v>13</v>
      </c>
      <c r="E77" s="15" t="s">
        <v>174</v>
      </c>
      <c r="F77" s="15" t="s">
        <v>175</v>
      </c>
      <c r="G77" s="15" t="s">
        <v>176</v>
      </c>
    </row>
    <row r="78" s="2" customFormat="1" ht="20" customHeight="1" spans="1:7">
      <c r="A78" s="14">
        <v>73</v>
      </c>
      <c r="B78" s="15" t="s">
        <v>11</v>
      </c>
      <c r="C78" s="15" t="s">
        <v>177</v>
      </c>
      <c r="D78" s="15" t="s">
        <v>13</v>
      </c>
      <c r="E78" s="15" t="s">
        <v>174</v>
      </c>
      <c r="F78" s="15" t="s">
        <v>175</v>
      </c>
      <c r="G78" s="15" t="s">
        <v>178</v>
      </c>
    </row>
    <row r="79" s="2" customFormat="1" ht="20" customHeight="1" spans="1:7">
      <c r="A79" s="14">
        <v>74</v>
      </c>
      <c r="B79" s="15" t="s">
        <v>11</v>
      </c>
      <c r="C79" s="15" t="s">
        <v>179</v>
      </c>
      <c r="D79" s="15" t="s">
        <v>13</v>
      </c>
      <c r="E79" s="15" t="s">
        <v>180</v>
      </c>
      <c r="F79" s="15" t="s">
        <v>181</v>
      </c>
      <c r="G79" s="15" t="s">
        <v>182</v>
      </c>
    </row>
    <row r="80" s="2" customFormat="1" ht="20" customHeight="1" spans="1:7">
      <c r="A80" s="14">
        <v>75</v>
      </c>
      <c r="B80" s="15" t="s">
        <v>11</v>
      </c>
      <c r="C80" s="15" t="s">
        <v>183</v>
      </c>
      <c r="D80" s="15" t="s">
        <v>13</v>
      </c>
      <c r="E80" s="15" t="s">
        <v>180</v>
      </c>
      <c r="F80" s="15" t="s">
        <v>184</v>
      </c>
      <c r="G80" s="15" t="s">
        <v>185</v>
      </c>
    </row>
    <row r="81" s="2" customFormat="1" ht="20" customHeight="1" spans="1:7">
      <c r="A81" s="14">
        <v>76</v>
      </c>
      <c r="B81" s="15" t="s">
        <v>11</v>
      </c>
      <c r="C81" s="15" t="s">
        <v>186</v>
      </c>
      <c r="D81" s="15" t="s">
        <v>13</v>
      </c>
      <c r="E81" s="16" t="s">
        <v>180</v>
      </c>
      <c r="F81" s="15" t="s">
        <v>181</v>
      </c>
      <c r="G81" s="15" t="s">
        <v>187</v>
      </c>
    </row>
    <row r="82" s="2" customFormat="1" ht="20" customHeight="1" spans="1:7">
      <c r="A82" s="14">
        <v>77</v>
      </c>
      <c r="B82" s="15" t="s">
        <v>11</v>
      </c>
      <c r="C82" s="15" t="s">
        <v>188</v>
      </c>
      <c r="D82" s="15" t="s">
        <v>13</v>
      </c>
      <c r="E82" s="15" t="s">
        <v>189</v>
      </c>
      <c r="F82" s="15" t="s">
        <v>190</v>
      </c>
      <c r="G82" s="15" t="s">
        <v>191</v>
      </c>
    </row>
    <row r="83" s="2" customFormat="1" ht="20" customHeight="1" spans="1:7">
      <c r="A83" s="14">
        <v>78</v>
      </c>
      <c r="B83" s="15" t="s">
        <v>11</v>
      </c>
      <c r="C83" s="15" t="s">
        <v>192</v>
      </c>
      <c r="D83" s="15" t="s">
        <v>13</v>
      </c>
      <c r="E83" s="15" t="s">
        <v>189</v>
      </c>
      <c r="F83" s="15" t="s">
        <v>193</v>
      </c>
      <c r="G83" s="15" t="s">
        <v>194</v>
      </c>
    </row>
    <row r="84" s="2" customFormat="1" ht="20" customHeight="1" spans="1:7">
      <c r="A84" s="14">
        <v>79</v>
      </c>
      <c r="B84" s="15" t="s">
        <v>11</v>
      </c>
      <c r="C84" s="15" t="s">
        <v>195</v>
      </c>
      <c r="D84" s="15" t="s">
        <v>13</v>
      </c>
      <c r="E84" s="15" t="s">
        <v>196</v>
      </c>
      <c r="F84" s="16" t="s">
        <v>197</v>
      </c>
      <c r="G84" s="16" t="s">
        <v>198</v>
      </c>
    </row>
    <row r="85" s="2" customFormat="1" ht="20" customHeight="1" spans="1:7">
      <c r="A85" s="14">
        <v>80</v>
      </c>
      <c r="B85" s="15" t="s">
        <v>11</v>
      </c>
      <c r="C85" s="15" t="s">
        <v>199</v>
      </c>
      <c r="D85" s="15" t="s">
        <v>13</v>
      </c>
      <c r="E85" s="15" t="s">
        <v>196</v>
      </c>
      <c r="F85" s="15" t="s">
        <v>197</v>
      </c>
      <c r="G85" s="15" t="s">
        <v>200</v>
      </c>
    </row>
    <row r="86" s="2" customFormat="1" ht="20" customHeight="1" spans="1:7">
      <c r="A86" s="14">
        <v>81</v>
      </c>
      <c r="B86" s="15" t="s">
        <v>11</v>
      </c>
      <c r="C86" s="15" t="s">
        <v>201</v>
      </c>
      <c r="D86" s="15" t="s">
        <v>13</v>
      </c>
      <c r="E86" s="15" t="s">
        <v>196</v>
      </c>
      <c r="F86" s="15" t="s">
        <v>202</v>
      </c>
      <c r="G86" s="15" t="s">
        <v>203</v>
      </c>
    </row>
    <row r="87" s="2" customFormat="1" ht="20" customHeight="1" spans="1:7">
      <c r="A87" s="14">
        <v>82</v>
      </c>
      <c r="B87" s="15" t="s">
        <v>11</v>
      </c>
      <c r="C87" s="15" t="s">
        <v>204</v>
      </c>
      <c r="D87" s="15" t="s">
        <v>13</v>
      </c>
      <c r="E87" s="15" t="s">
        <v>205</v>
      </c>
      <c r="F87" s="16" t="s">
        <v>206</v>
      </c>
      <c r="G87" s="16" t="s">
        <v>207</v>
      </c>
    </row>
    <row r="88" s="2" customFormat="1" ht="20" customHeight="1" spans="1:7">
      <c r="A88" s="14">
        <v>83</v>
      </c>
      <c r="B88" s="15" t="s">
        <v>11</v>
      </c>
      <c r="C88" s="15" t="s">
        <v>208</v>
      </c>
      <c r="D88" s="15" t="s">
        <v>13</v>
      </c>
      <c r="E88" s="16" t="s">
        <v>205</v>
      </c>
      <c r="F88" s="15" t="s">
        <v>209</v>
      </c>
      <c r="G88" s="15" t="s">
        <v>210</v>
      </c>
    </row>
    <row r="89" s="2" customFormat="1" ht="20" customHeight="1" spans="1:7">
      <c r="A89" s="14">
        <v>84</v>
      </c>
      <c r="B89" s="15" t="s">
        <v>11</v>
      </c>
      <c r="C89" s="15" t="s">
        <v>211</v>
      </c>
      <c r="D89" s="15" t="s">
        <v>13</v>
      </c>
      <c r="E89" s="16" t="s">
        <v>212</v>
      </c>
      <c r="F89" s="15" t="s">
        <v>213</v>
      </c>
      <c r="G89" s="15" t="s">
        <v>214</v>
      </c>
    </row>
    <row r="90" s="2" customFormat="1" ht="20" customHeight="1" spans="1:7">
      <c r="A90" s="14">
        <v>85</v>
      </c>
      <c r="B90" s="15" t="s">
        <v>11</v>
      </c>
      <c r="C90" s="15" t="s">
        <v>215</v>
      </c>
      <c r="D90" s="15" t="s">
        <v>13</v>
      </c>
      <c r="E90" s="16" t="s">
        <v>212</v>
      </c>
      <c r="F90" s="15" t="s">
        <v>213</v>
      </c>
      <c r="G90" s="15" t="s">
        <v>216</v>
      </c>
    </row>
    <row r="91" s="2" customFormat="1" ht="20" customHeight="1" spans="1:7">
      <c r="A91" s="14">
        <v>86</v>
      </c>
      <c r="B91" s="15" t="s">
        <v>11</v>
      </c>
      <c r="C91" s="15" t="s">
        <v>217</v>
      </c>
      <c r="D91" s="15" t="s">
        <v>13</v>
      </c>
      <c r="E91" s="15" t="s">
        <v>212</v>
      </c>
      <c r="F91" s="15" t="s">
        <v>218</v>
      </c>
      <c r="G91" s="15" t="s">
        <v>219</v>
      </c>
    </row>
    <row r="92" s="2" customFormat="1" ht="20" customHeight="1" spans="1:7">
      <c r="A92" s="14">
        <v>87</v>
      </c>
      <c r="B92" s="15" t="s">
        <v>11</v>
      </c>
      <c r="C92" s="15" t="s">
        <v>220</v>
      </c>
      <c r="D92" s="15" t="s">
        <v>13</v>
      </c>
      <c r="E92" s="15" t="s">
        <v>221</v>
      </c>
      <c r="F92" s="15" t="s">
        <v>222</v>
      </c>
      <c r="G92" s="15" t="s">
        <v>223</v>
      </c>
    </row>
    <row r="93" s="2" customFormat="1" ht="20" customHeight="1" spans="1:7">
      <c r="A93" s="14">
        <v>88</v>
      </c>
      <c r="B93" s="15" t="s">
        <v>11</v>
      </c>
      <c r="C93" s="15" t="s">
        <v>224</v>
      </c>
      <c r="D93" s="15" t="s">
        <v>13</v>
      </c>
      <c r="E93" s="15" t="s">
        <v>221</v>
      </c>
      <c r="F93" s="15" t="s">
        <v>225</v>
      </c>
      <c r="G93" s="15" t="s">
        <v>226</v>
      </c>
    </row>
    <row r="94" s="2" customFormat="1" ht="20" customHeight="1" spans="1:7">
      <c r="A94" s="14">
        <v>89</v>
      </c>
      <c r="B94" s="15" t="s">
        <v>11</v>
      </c>
      <c r="C94" s="15" t="s">
        <v>227</v>
      </c>
      <c r="D94" s="15" t="s">
        <v>13</v>
      </c>
      <c r="E94" s="15" t="s">
        <v>221</v>
      </c>
      <c r="F94" s="15" t="s">
        <v>228</v>
      </c>
      <c r="G94" s="15" t="s">
        <v>229</v>
      </c>
    </row>
    <row r="95" s="2" customFormat="1" ht="20" customHeight="1" spans="1:7">
      <c r="A95" s="14">
        <v>90</v>
      </c>
      <c r="B95" s="15" t="s">
        <v>11</v>
      </c>
      <c r="C95" s="15" t="s">
        <v>230</v>
      </c>
      <c r="D95" s="15" t="s">
        <v>13</v>
      </c>
      <c r="E95" s="15" t="s">
        <v>221</v>
      </c>
      <c r="F95" s="15" t="s">
        <v>231</v>
      </c>
      <c r="G95" s="15" t="s">
        <v>232</v>
      </c>
    </row>
    <row r="96" s="2" customFormat="1" ht="20" customHeight="1" spans="1:7">
      <c r="A96" s="14">
        <v>91</v>
      </c>
      <c r="B96" s="15" t="s">
        <v>11</v>
      </c>
      <c r="C96" s="15" t="s">
        <v>233</v>
      </c>
      <c r="D96" s="15" t="s">
        <v>13</v>
      </c>
      <c r="E96" s="15" t="s">
        <v>221</v>
      </c>
      <c r="F96" s="15" t="s">
        <v>184</v>
      </c>
      <c r="G96" s="15" t="s">
        <v>234</v>
      </c>
    </row>
    <row r="97" s="2" customFormat="1" ht="20" customHeight="1" spans="1:7">
      <c r="A97" s="14">
        <v>92</v>
      </c>
      <c r="B97" s="15" t="s">
        <v>11</v>
      </c>
      <c r="C97" s="15" t="s">
        <v>235</v>
      </c>
      <c r="D97" s="15" t="s">
        <v>13</v>
      </c>
      <c r="E97" s="15" t="s">
        <v>236</v>
      </c>
      <c r="F97" s="15" t="s">
        <v>237</v>
      </c>
      <c r="G97" s="15" t="s">
        <v>238</v>
      </c>
    </row>
    <row r="98" s="2" customFormat="1" ht="20" customHeight="1" spans="1:7">
      <c r="A98" s="14">
        <v>93</v>
      </c>
      <c r="B98" s="15" t="s">
        <v>11</v>
      </c>
      <c r="C98" s="15" t="s">
        <v>239</v>
      </c>
      <c r="D98" s="15" t="s">
        <v>13</v>
      </c>
      <c r="E98" s="16" t="s">
        <v>236</v>
      </c>
      <c r="F98" s="15" t="s">
        <v>237</v>
      </c>
      <c r="G98" s="15" t="s">
        <v>240</v>
      </c>
    </row>
    <row r="99" s="2" customFormat="1" ht="20" customHeight="1" spans="1:7">
      <c r="A99" s="14">
        <v>94</v>
      </c>
      <c r="B99" s="15" t="s">
        <v>11</v>
      </c>
      <c r="C99" s="15" t="s">
        <v>241</v>
      </c>
      <c r="D99" s="15" t="s">
        <v>13</v>
      </c>
      <c r="E99" s="16" t="s">
        <v>236</v>
      </c>
      <c r="F99" s="16" t="s">
        <v>242</v>
      </c>
      <c r="G99" s="16" t="s">
        <v>243</v>
      </c>
    </row>
    <row r="100" s="2" customFormat="1" ht="20" customHeight="1" spans="1:7">
      <c r="A100" s="14">
        <v>95</v>
      </c>
      <c r="B100" s="15" t="s">
        <v>11</v>
      </c>
      <c r="C100" s="15" t="s">
        <v>244</v>
      </c>
      <c r="D100" s="15" t="s">
        <v>13</v>
      </c>
      <c r="E100" s="15" t="s">
        <v>245</v>
      </c>
      <c r="F100" s="15" t="s">
        <v>246</v>
      </c>
      <c r="G100" s="15" t="s">
        <v>247</v>
      </c>
    </row>
    <row r="101" s="2" customFormat="1" ht="20" customHeight="1" spans="1:7">
      <c r="A101" s="14">
        <v>96</v>
      </c>
      <c r="B101" s="15" t="s">
        <v>11</v>
      </c>
      <c r="C101" s="15" t="s">
        <v>248</v>
      </c>
      <c r="D101" s="15" t="s">
        <v>13</v>
      </c>
      <c r="E101" s="15" t="s">
        <v>245</v>
      </c>
      <c r="F101" s="15" t="s">
        <v>246</v>
      </c>
      <c r="G101" s="15" t="s">
        <v>249</v>
      </c>
    </row>
    <row r="102" s="2" customFormat="1" ht="20" customHeight="1" spans="1:7">
      <c r="A102" s="14">
        <v>97</v>
      </c>
      <c r="B102" s="15" t="s">
        <v>11</v>
      </c>
      <c r="C102" s="15" t="s">
        <v>250</v>
      </c>
      <c r="D102" s="15" t="s">
        <v>13</v>
      </c>
      <c r="E102" s="15" t="s">
        <v>245</v>
      </c>
      <c r="F102" s="16" t="s">
        <v>246</v>
      </c>
      <c r="G102" s="16" t="s">
        <v>251</v>
      </c>
    </row>
    <row r="103" s="2" customFormat="1" ht="20" customHeight="1" spans="1:7">
      <c r="A103" s="14">
        <v>98</v>
      </c>
      <c r="B103" s="15" t="s">
        <v>11</v>
      </c>
      <c r="C103" s="15" t="s">
        <v>252</v>
      </c>
      <c r="D103" s="15" t="s">
        <v>13</v>
      </c>
      <c r="E103" s="15" t="s">
        <v>253</v>
      </c>
      <c r="F103" s="16" t="s">
        <v>254</v>
      </c>
      <c r="G103" s="16" t="s">
        <v>255</v>
      </c>
    </row>
    <row r="104" s="2" customFormat="1" ht="20" customHeight="1" spans="1:7">
      <c r="A104" s="14">
        <v>99</v>
      </c>
      <c r="B104" s="17" t="s">
        <v>256</v>
      </c>
      <c r="C104" s="18" t="s">
        <v>257</v>
      </c>
      <c r="D104" s="15" t="s">
        <v>13</v>
      </c>
      <c r="E104" s="15" t="s">
        <v>258</v>
      </c>
      <c r="F104" s="16" t="s">
        <v>259</v>
      </c>
      <c r="G104" s="16" t="s">
        <v>260</v>
      </c>
    </row>
    <row r="105" s="2" customFormat="1" ht="20" customHeight="1" spans="1:7">
      <c r="A105" s="14">
        <v>100</v>
      </c>
      <c r="B105" s="17" t="s">
        <v>256</v>
      </c>
      <c r="C105" s="18" t="s">
        <v>261</v>
      </c>
      <c r="D105" s="15" t="s">
        <v>13</v>
      </c>
      <c r="E105" s="15" t="s">
        <v>258</v>
      </c>
      <c r="F105" s="16" t="s">
        <v>262</v>
      </c>
      <c r="G105" s="16" t="s">
        <v>263</v>
      </c>
    </row>
    <row r="106" s="2" customFormat="1" ht="20" customHeight="1" spans="1:7">
      <c r="A106" s="14">
        <v>101</v>
      </c>
      <c r="B106" s="17" t="s">
        <v>256</v>
      </c>
      <c r="C106" s="18" t="s">
        <v>264</v>
      </c>
      <c r="D106" s="15" t="s">
        <v>13</v>
      </c>
      <c r="E106" s="15" t="s">
        <v>258</v>
      </c>
      <c r="F106" s="16" t="s">
        <v>262</v>
      </c>
      <c r="G106" s="16" t="s">
        <v>265</v>
      </c>
    </row>
    <row r="107" s="2" customFormat="1" ht="20" customHeight="1" spans="1:7">
      <c r="A107" s="14">
        <v>102</v>
      </c>
      <c r="B107" s="17" t="s">
        <v>256</v>
      </c>
      <c r="C107" s="18" t="s">
        <v>266</v>
      </c>
      <c r="D107" s="15" t="s">
        <v>13</v>
      </c>
      <c r="E107" s="15" t="s">
        <v>258</v>
      </c>
      <c r="F107" s="16" t="s">
        <v>267</v>
      </c>
      <c r="G107" s="16" t="s">
        <v>268</v>
      </c>
    </row>
    <row r="108" s="2" customFormat="1" ht="20" customHeight="1" spans="1:7">
      <c r="A108" s="14">
        <v>103</v>
      </c>
      <c r="B108" s="17" t="s">
        <v>256</v>
      </c>
      <c r="C108" s="18" t="s">
        <v>269</v>
      </c>
      <c r="D108" s="15" t="s">
        <v>13</v>
      </c>
      <c r="E108" s="15" t="s">
        <v>258</v>
      </c>
      <c r="F108" s="16" t="s">
        <v>270</v>
      </c>
      <c r="G108" s="16" t="s">
        <v>271</v>
      </c>
    </row>
    <row r="109" s="2" customFormat="1" ht="20" customHeight="1" spans="1:7">
      <c r="A109" s="14">
        <v>104</v>
      </c>
      <c r="B109" s="17" t="s">
        <v>256</v>
      </c>
      <c r="C109" s="18" t="s">
        <v>272</v>
      </c>
      <c r="D109" s="15" t="s">
        <v>13</v>
      </c>
      <c r="E109" s="15" t="s">
        <v>258</v>
      </c>
      <c r="F109" s="16" t="s">
        <v>273</v>
      </c>
      <c r="G109" s="16" t="s">
        <v>274</v>
      </c>
    </row>
    <row r="110" s="2" customFormat="1" ht="20" customHeight="1" spans="1:7">
      <c r="A110" s="14">
        <v>105</v>
      </c>
      <c r="B110" s="17" t="s">
        <v>256</v>
      </c>
      <c r="C110" s="18" t="s">
        <v>275</v>
      </c>
      <c r="D110" s="15" t="s">
        <v>13</v>
      </c>
      <c r="E110" s="15" t="s">
        <v>258</v>
      </c>
      <c r="F110" s="16" t="s">
        <v>276</v>
      </c>
      <c r="G110" s="16" t="s">
        <v>277</v>
      </c>
    </row>
    <row r="111" s="2" customFormat="1" ht="20" customHeight="1" spans="1:7">
      <c r="A111" s="14">
        <v>106</v>
      </c>
      <c r="B111" s="17" t="s">
        <v>256</v>
      </c>
      <c r="C111" s="18" t="s">
        <v>278</v>
      </c>
      <c r="D111" s="15" t="s">
        <v>13</v>
      </c>
      <c r="E111" s="15" t="s">
        <v>258</v>
      </c>
      <c r="F111" s="16" t="s">
        <v>259</v>
      </c>
      <c r="G111" s="16" t="s">
        <v>279</v>
      </c>
    </row>
    <row r="112" s="2" customFormat="1" ht="20" customHeight="1" spans="1:7">
      <c r="A112" s="14">
        <v>107</v>
      </c>
      <c r="B112" s="17" t="s">
        <v>256</v>
      </c>
      <c r="C112" s="18" t="s">
        <v>280</v>
      </c>
      <c r="D112" s="15" t="s">
        <v>13</v>
      </c>
      <c r="E112" s="15" t="s">
        <v>258</v>
      </c>
      <c r="F112" s="16" t="s">
        <v>276</v>
      </c>
      <c r="G112" s="16" t="s">
        <v>281</v>
      </c>
    </row>
    <row r="113" s="2" customFormat="1" ht="20" customHeight="1" spans="1:7">
      <c r="A113" s="14">
        <v>108</v>
      </c>
      <c r="B113" s="17" t="s">
        <v>256</v>
      </c>
      <c r="C113" s="18" t="s">
        <v>282</v>
      </c>
      <c r="D113" s="15" t="s">
        <v>13</v>
      </c>
      <c r="E113" s="15" t="s">
        <v>258</v>
      </c>
      <c r="F113" s="16" t="s">
        <v>283</v>
      </c>
      <c r="G113" s="16" t="s">
        <v>284</v>
      </c>
    </row>
    <row r="114" s="2" customFormat="1" ht="20" customHeight="1" spans="1:7">
      <c r="A114" s="14">
        <v>109</v>
      </c>
      <c r="B114" s="17" t="s">
        <v>256</v>
      </c>
      <c r="C114" s="18" t="s">
        <v>285</v>
      </c>
      <c r="D114" s="15" t="s">
        <v>13</v>
      </c>
      <c r="E114" s="15" t="s">
        <v>258</v>
      </c>
      <c r="F114" s="16" t="s">
        <v>273</v>
      </c>
      <c r="G114" s="16" t="s">
        <v>286</v>
      </c>
    </row>
    <row r="115" s="2" customFormat="1" ht="20" customHeight="1" spans="1:7">
      <c r="A115" s="14">
        <v>110</v>
      </c>
      <c r="B115" s="17" t="s">
        <v>256</v>
      </c>
      <c r="C115" s="18" t="s">
        <v>287</v>
      </c>
      <c r="D115" s="15" t="s">
        <v>13</v>
      </c>
      <c r="E115" s="15" t="s">
        <v>258</v>
      </c>
      <c r="F115" s="16" t="s">
        <v>288</v>
      </c>
      <c r="G115" s="16" t="s">
        <v>289</v>
      </c>
    </row>
    <row r="116" s="2" customFormat="1" ht="20" customHeight="1" spans="1:7">
      <c r="A116" s="14">
        <v>111</v>
      </c>
      <c r="B116" s="17" t="s">
        <v>256</v>
      </c>
      <c r="C116" s="18" t="s">
        <v>290</v>
      </c>
      <c r="D116" s="15" t="s">
        <v>13</v>
      </c>
      <c r="E116" s="15" t="s">
        <v>258</v>
      </c>
      <c r="F116" s="16" t="s">
        <v>288</v>
      </c>
      <c r="G116" s="16" t="s">
        <v>291</v>
      </c>
    </row>
    <row r="117" s="2" customFormat="1" ht="20" customHeight="1" spans="1:7">
      <c r="A117" s="14">
        <v>112</v>
      </c>
      <c r="B117" s="17" t="s">
        <v>256</v>
      </c>
      <c r="C117" s="18" t="s">
        <v>292</v>
      </c>
      <c r="D117" s="15" t="s">
        <v>13</v>
      </c>
      <c r="E117" s="15" t="s">
        <v>258</v>
      </c>
      <c r="F117" s="16" t="s">
        <v>293</v>
      </c>
      <c r="G117" s="16" t="s">
        <v>294</v>
      </c>
    </row>
    <row r="118" s="2" customFormat="1" ht="20" customHeight="1" spans="1:7">
      <c r="A118" s="14">
        <v>113</v>
      </c>
      <c r="B118" s="17" t="s">
        <v>256</v>
      </c>
      <c r="C118" s="18" t="s">
        <v>295</v>
      </c>
      <c r="D118" s="15" t="s">
        <v>13</v>
      </c>
      <c r="E118" s="15" t="s">
        <v>258</v>
      </c>
      <c r="F118" s="16" t="s">
        <v>267</v>
      </c>
      <c r="G118" s="16" t="s">
        <v>296</v>
      </c>
    </row>
    <row r="119" s="2" customFormat="1" ht="20" customHeight="1" spans="1:7">
      <c r="A119" s="14">
        <v>114</v>
      </c>
      <c r="B119" s="17" t="s">
        <v>256</v>
      </c>
      <c r="C119" s="18" t="s">
        <v>297</v>
      </c>
      <c r="D119" s="15" t="s">
        <v>13</v>
      </c>
      <c r="E119" s="15" t="s">
        <v>258</v>
      </c>
      <c r="F119" s="16" t="s">
        <v>259</v>
      </c>
      <c r="G119" s="16" t="s">
        <v>298</v>
      </c>
    </row>
    <row r="120" s="2" customFormat="1" ht="20" customHeight="1" spans="1:7">
      <c r="A120" s="14">
        <v>115</v>
      </c>
      <c r="B120" s="17" t="s">
        <v>256</v>
      </c>
      <c r="C120" s="18" t="s">
        <v>299</v>
      </c>
      <c r="D120" s="15" t="s">
        <v>13</v>
      </c>
      <c r="E120" s="15" t="s">
        <v>258</v>
      </c>
      <c r="F120" s="16" t="s">
        <v>300</v>
      </c>
      <c r="G120" s="16" t="s">
        <v>301</v>
      </c>
    </row>
    <row r="121" s="2" customFormat="1" ht="20" customHeight="1" spans="1:7">
      <c r="A121" s="14">
        <v>116</v>
      </c>
      <c r="B121" s="17" t="s">
        <v>256</v>
      </c>
      <c r="C121" s="18" t="s">
        <v>302</v>
      </c>
      <c r="D121" s="15" t="s">
        <v>13</v>
      </c>
      <c r="E121" s="15" t="s">
        <v>258</v>
      </c>
      <c r="F121" s="16" t="s">
        <v>273</v>
      </c>
      <c r="G121" s="16" t="s">
        <v>303</v>
      </c>
    </row>
    <row r="122" s="2" customFormat="1" ht="20" customHeight="1" spans="1:7">
      <c r="A122" s="14">
        <v>117</v>
      </c>
      <c r="B122" s="17" t="s">
        <v>256</v>
      </c>
      <c r="C122" s="18" t="s">
        <v>304</v>
      </c>
      <c r="D122" s="15" t="s">
        <v>13</v>
      </c>
      <c r="E122" s="15" t="s">
        <v>258</v>
      </c>
      <c r="F122" s="16" t="s">
        <v>267</v>
      </c>
      <c r="G122" s="16" t="s">
        <v>305</v>
      </c>
    </row>
    <row r="123" s="2" customFormat="1" ht="20" customHeight="1" spans="1:7">
      <c r="A123" s="14">
        <v>118</v>
      </c>
      <c r="B123" s="17" t="s">
        <v>256</v>
      </c>
      <c r="C123" s="18" t="s">
        <v>306</v>
      </c>
      <c r="D123" s="15" t="s">
        <v>13</v>
      </c>
      <c r="E123" s="15" t="s">
        <v>258</v>
      </c>
      <c r="F123" s="16" t="s">
        <v>270</v>
      </c>
      <c r="G123" s="16" t="s">
        <v>307</v>
      </c>
    </row>
    <row r="124" s="2" customFormat="1" ht="20" customHeight="1" spans="1:7">
      <c r="A124" s="14">
        <v>119</v>
      </c>
      <c r="B124" s="17" t="s">
        <v>256</v>
      </c>
      <c r="C124" s="18" t="s">
        <v>308</v>
      </c>
      <c r="D124" s="15" t="s">
        <v>13</v>
      </c>
      <c r="E124" s="15" t="s">
        <v>258</v>
      </c>
      <c r="F124" s="16" t="s">
        <v>309</v>
      </c>
      <c r="G124" s="16" t="s">
        <v>310</v>
      </c>
    </row>
    <row r="125" s="2" customFormat="1" ht="20" customHeight="1" spans="1:7">
      <c r="A125" s="14">
        <v>120</v>
      </c>
      <c r="B125" s="17" t="s">
        <v>256</v>
      </c>
      <c r="C125" s="18" t="s">
        <v>311</v>
      </c>
      <c r="D125" s="15" t="s">
        <v>13</v>
      </c>
      <c r="E125" s="15" t="s">
        <v>258</v>
      </c>
      <c r="F125" s="16" t="s">
        <v>273</v>
      </c>
      <c r="G125" s="16" t="s">
        <v>312</v>
      </c>
    </row>
    <row r="126" s="2" customFormat="1" ht="20" customHeight="1" spans="1:7">
      <c r="A126" s="14">
        <v>121</v>
      </c>
      <c r="B126" s="17" t="s">
        <v>256</v>
      </c>
      <c r="C126" s="18" t="s">
        <v>313</v>
      </c>
      <c r="D126" s="15" t="s">
        <v>13</v>
      </c>
      <c r="E126" s="15" t="s">
        <v>258</v>
      </c>
      <c r="F126" s="16" t="s">
        <v>273</v>
      </c>
      <c r="G126" s="16" t="s">
        <v>314</v>
      </c>
    </row>
    <row r="127" s="2" customFormat="1" ht="20" customHeight="1" spans="1:7">
      <c r="A127" s="14">
        <v>122</v>
      </c>
      <c r="B127" s="17" t="s">
        <v>256</v>
      </c>
      <c r="C127" s="18" t="s">
        <v>315</v>
      </c>
      <c r="D127" s="15" t="s">
        <v>13</v>
      </c>
      <c r="E127" s="15" t="s">
        <v>258</v>
      </c>
      <c r="F127" s="16" t="s">
        <v>276</v>
      </c>
      <c r="G127" s="16" t="s">
        <v>316</v>
      </c>
    </row>
    <row r="128" s="2" customFormat="1" ht="20" customHeight="1" spans="1:7">
      <c r="A128" s="14">
        <v>123</v>
      </c>
      <c r="B128" s="17" t="s">
        <v>256</v>
      </c>
      <c r="C128" s="18" t="s">
        <v>317</v>
      </c>
      <c r="D128" s="15" t="s">
        <v>13</v>
      </c>
      <c r="E128" s="15" t="s">
        <v>258</v>
      </c>
      <c r="F128" s="16" t="s">
        <v>262</v>
      </c>
      <c r="G128" s="16" t="s">
        <v>318</v>
      </c>
    </row>
    <row r="129" s="2" customFormat="1" ht="20" customHeight="1" spans="1:7">
      <c r="A129" s="14">
        <v>124</v>
      </c>
      <c r="B129" s="17" t="s">
        <v>256</v>
      </c>
      <c r="C129" s="18" t="s">
        <v>319</v>
      </c>
      <c r="D129" s="15" t="s">
        <v>13</v>
      </c>
      <c r="E129" s="15" t="s">
        <v>258</v>
      </c>
      <c r="F129" s="16" t="s">
        <v>273</v>
      </c>
      <c r="G129" s="16" t="s">
        <v>320</v>
      </c>
    </row>
    <row r="130" s="2" customFormat="1" ht="20" customHeight="1" spans="1:7">
      <c r="A130" s="14">
        <v>125</v>
      </c>
      <c r="B130" s="17" t="s">
        <v>256</v>
      </c>
      <c r="C130" s="18" t="s">
        <v>321</v>
      </c>
      <c r="D130" s="15" t="s">
        <v>13</v>
      </c>
      <c r="E130" s="15" t="s">
        <v>258</v>
      </c>
      <c r="F130" s="16" t="s">
        <v>276</v>
      </c>
      <c r="G130" s="16" t="s">
        <v>322</v>
      </c>
    </row>
    <row r="131" s="2" customFormat="1" ht="20" customHeight="1" spans="1:7">
      <c r="A131" s="14">
        <v>126</v>
      </c>
      <c r="B131" s="17" t="s">
        <v>256</v>
      </c>
      <c r="C131" s="18" t="s">
        <v>323</v>
      </c>
      <c r="D131" s="15" t="s">
        <v>13</v>
      </c>
      <c r="E131" s="15" t="s">
        <v>258</v>
      </c>
      <c r="F131" s="16" t="s">
        <v>262</v>
      </c>
      <c r="G131" s="16" t="s">
        <v>324</v>
      </c>
    </row>
    <row r="132" s="2" customFormat="1" ht="20" customHeight="1" spans="1:7">
      <c r="A132" s="14">
        <v>127</v>
      </c>
      <c r="B132" s="17" t="s">
        <v>256</v>
      </c>
      <c r="C132" s="18" t="s">
        <v>325</v>
      </c>
      <c r="D132" s="15" t="s">
        <v>13</v>
      </c>
      <c r="E132" s="15" t="s">
        <v>258</v>
      </c>
      <c r="F132" s="16" t="s">
        <v>276</v>
      </c>
      <c r="G132" s="16" t="s">
        <v>326</v>
      </c>
    </row>
    <row r="133" s="2" customFormat="1" ht="20" customHeight="1" spans="1:7">
      <c r="A133" s="14">
        <v>128</v>
      </c>
      <c r="B133" s="17" t="s">
        <v>256</v>
      </c>
      <c r="C133" s="18" t="s">
        <v>327</v>
      </c>
      <c r="D133" s="15" t="s">
        <v>13</v>
      </c>
      <c r="E133" s="15" t="s">
        <v>258</v>
      </c>
      <c r="F133" s="16" t="s">
        <v>262</v>
      </c>
      <c r="G133" s="16" t="s">
        <v>328</v>
      </c>
    </row>
    <row r="134" s="2" customFormat="1" ht="20" customHeight="1" spans="1:7">
      <c r="A134" s="14">
        <v>129</v>
      </c>
      <c r="B134" s="17" t="s">
        <v>256</v>
      </c>
      <c r="C134" s="18" t="s">
        <v>329</v>
      </c>
      <c r="D134" s="15" t="s">
        <v>13</v>
      </c>
      <c r="E134" s="15" t="s">
        <v>258</v>
      </c>
      <c r="F134" s="16" t="s">
        <v>267</v>
      </c>
      <c r="G134" s="16" t="s">
        <v>330</v>
      </c>
    </row>
    <row r="135" s="2" customFormat="1" ht="20" customHeight="1" spans="1:7">
      <c r="A135" s="14">
        <v>130</v>
      </c>
      <c r="B135" s="17" t="s">
        <v>256</v>
      </c>
      <c r="C135" s="18" t="s">
        <v>331</v>
      </c>
      <c r="D135" s="15" t="s">
        <v>13</v>
      </c>
      <c r="E135" s="15" t="s">
        <v>258</v>
      </c>
      <c r="F135" s="16" t="s">
        <v>276</v>
      </c>
      <c r="G135" s="16" t="s">
        <v>332</v>
      </c>
    </row>
    <row r="136" s="2" customFormat="1" ht="20" customHeight="1" spans="1:7">
      <c r="A136" s="14">
        <v>131</v>
      </c>
      <c r="B136" s="17" t="s">
        <v>256</v>
      </c>
      <c r="C136" s="18" t="s">
        <v>333</v>
      </c>
      <c r="D136" s="15" t="s">
        <v>13</v>
      </c>
      <c r="E136" s="15" t="s">
        <v>258</v>
      </c>
      <c r="F136" s="16" t="s">
        <v>273</v>
      </c>
      <c r="G136" s="16" t="s">
        <v>334</v>
      </c>
    </row>
    <row r="137" s="2" customFormat="1" ht="20" customHeight="1" spans="1:7">
      <c r="A137" s="14">
        <v>132</v>
      </c>
      <c r="B137" s="17" t="s">
        <v>256</v>
      </c>
      <c r="C137" s="18" t="s">
        <v>335</v>
      </c>
      <c r="D137" s="15" t="s">
        <v>13</v>
      </c>
      <c r="E137" s="15" t="s">
        <v>258</v>
      </c>
      <c r="F137" s="16" t="s">
        <v>259</v>
      </c>
      <c r="G137" s="16" t="s">
        <v>336</v>
      </c>
    </row>
    <row r="138" s="2" customFormat="1" ht="20" customHeight="1" spans="1:7">
      <c r="A138" s="14">
        <v>133</v>
      </c>
      <c r="B138" s="17" t="s">
        <v>256</v>
      </c>
      <c r="C138" s="18" t="s">
        <v>337</v>
      </c>
      <c r="D138" s="15" t="s">
        <v>154</v>
      </c>
      <c r="E138" s="15" t="s">
        <v>258</v>
      </c>
      <c r="F138" s="16" t="s">
        <v>293</v>
      </c>
      <c r="G138" s="16" t="s">
        <v>338</v>
      </c>
    </row>
    <row r="139" s="2" customFormat="1" ht="20" customHeight="1" spans="1:7">
      <c r="A139" s="14">
        <v>134</v>
      </c>
      <c r="B139" s="17" t="s">
        <v>256</v>
      </c>
      <c r="C139" s="18" t="s">
        <v>339</v>
      </c>
      <c r="D139" s="15" t="s">
        <v>13</v>
      </c>
      <c r="E139" s="15" t="s">
        <v>258</v>
      </c>
      <c r="F139" s="16" t="s">
        <v>270</v>
      </c>
      <c r="G139" s="16" t="s">
        <v>340</v>
      </c>
    </row>
    <row r="140" s="2" customFormat="1" ht="20" customHeight="1" spans="1:7">
      <c r="A140" s="14">
        <v>135</v>
      </c>
      <c r="B140" s="17" t="s">
        <v>256</v>
      </c>
      <c r="C140" s="18" t="s">
        <v>341</v>
      </c>
      <c r="D140" s="15" t="s">
        <v>13</v>
      </c>
      <c r="E140" s="15" t="s">
        <v>258</v>
      </c>
      <c r="F140" s="16" t="s">
        <v>293</v>
      </c>
      <c r="G140" s="16" t="s">
        <v>342</v>
      </c>
    </row>
    <row r="141" s="2" customFormat="1" ht="20" customHeight="1" spans="1:7">
      <c r="A141" s="14">
        <v>136</v>
      </c>
      <c r="B141" s="17" t="s">
        <v>256</v>
      </c>
      <c r="C141" s="18" t="s">
        <v>343</v>
      </c>
      <c r="D141" s="15" t="s">
        <v>154</v>
      </c>
      <c r="E141" s="15" t="s">
        <v>258</v>
      </c>
      <c r="F141" s="16" t="s">
        <v>288</v>
      </c>
      <c r="G141" s="16" t="s">
        <v>344</v>
      </c>
    </row>
    <row r="142" s="2" customFormat="1" ht="20" customHeight="1" spans="1:7">
      <c r="A142" s="14">
        <v>137</v>
      </c>
      <c r="B142" s="17" t="s">
        <v>256</v>
      </c>
      <c r="C142" s="18" t="s">
        <v>345</v>
      </c>
      <c r="D142" s="15" t="s">
        <v>346</v>
      </c>
      <c r="E142" s="15" t="s">
        <v>258</v>
      </c>
      <c r="F142" s="16" t="s">
        <v>293</v>
      </c>
      <c r="G142" s="16" t="s">
        <v>347</v>
      </c>
    </row>
    <row r="143" s="2" customFormat="1" ht="20" customHeight="1" spans="1:7">
      <c r="A143" s="14">
        <v>138</v>
      </c>
      <c r="B143" s="17" t="s">
        <v>256</v>
      </c>
      <c r="C143" s="18" t="s">
        <v>348</v>
      </c>
      <c r="D143" s="15" t="s">
        <v>154</v>
      </c>
      <c r="E143" s="15" t="s">
        <v>258</v>
      </c>
      <c r="F143" s="16" t="s">
        <v>349</v>
      </c>
      <c r="G143" s="16" t="s">
        <v>350</v>
      </c>
    </row>
    <row r="144" s="2" customFormat="1" ht="20" customHeight="1" spans="1:7">
      <c r="A144" s="14">
        <v>139</v>
      </c>
      <c r="B144" s="17" t="s">
        <v>256</v>
      </c>
      <c r="C144" s="18" t="s">
        <v>351</v>
      </c>
      <c r="D144" s="15" t="s">
        <v>346</v>
      </c>
      <c r="E144" s="15" t="s">
        <v>258</v>
      </c>
      <c r="F144" s="16" t="s">
        <v>352</v>
      </c>
      <c r="G144" s="16" t="s">
        <v>353</v>
      </c>
    </row>
    <row r="145" s="2" customFormat="1" ht="20" customHeight="1" spans="1:7">
      <c r="A145" s="14">
        <v>140</v>
      </c>
      <c r="B145" s="17" t="s">
        <v>256</v>
      </c>
      <c r="C145" s="18" t="s">
        <v>354</v>
      </c>
      <c r="D145" s="15" t="s">
        <v>346</v>
      </c>
      <c r="E145" s="15" t="s">
        <v>258</v>
      </c>
      <c r="F145" s="16" t="s">
        <v>273</v>
      </c>
      <c r="G145" s="16" t="s">
        <v>355</v>
      </c>
    </row>
    <row r="146" s="2" customFormat="1" ht="20" customHeight="1" spans="1:7">
      <c r="A146" s="14">
        <v>141</v>
      </c>
      <c r="B146" s="17" t="s">
        <v>256</v>
      </c>
      <c r="C146" s="18" t="s">
        <v>356</v>
      </c>
      <c r="D146" s="15" t="s">
        <v>154</v>
      </c>
      <c r="E146" s="15" t="s">
        <v>258</v>
      </c>
      <c r="F146" s="16" t="s">
        <v>273</v>
      </c>
      <c r="G146" s="16" t="s">
        <v>357</v>
      </c>
    </row>
    <row r="147" s="2" customFormat="1" ht="20" customHeight="1" spans="1:7">
      <c r="A147" s="14">
        <v>142</v>
      </c>
      <c r="B147" s="17" t="s">
        <v>256</v>
      </c>
      <c r="C147" s="18" t="s">
        <v>358</v>
      </c>
      <c r="D147" s="15" t="s">
        <v>154</v>
      </c>
      <c r="E147" s="15" t="s">
        <v>258</v>
      </c>
      <c r="F147" s="16" t="s">
        <v>349</v>
      </c>
      <c r="G147" s="16" t="s">
        <v>359</v>
      </c>
    </row>
    <row r="148" s="2" customFormat="1" ht="20" customHeight="1" spans="1:7">
      <c r="A148" s="14">
        <v>143</v>
      </c>
      <c r="B148" s="17" t="s">
        <v>256</v>
      </c>
      <c r="C148" s="18" t="s">
        <v>360</v>
      </c>
      <c r="D148" s="15" t="s">
        <v>346</v>
      </c>
      <c r="E148" s="15" t="s">
        <v>258</v>
      </c>
      <c r="F148" s="16" t="s">
        <v>267</v>
      </c>
      <c r="G148" s="16" t="s">
        <v>361</v>
      </c>
    </row>
    <row r="149" s="2" customFormat="1" ht="20" customHeight="1" spans="1:7">
      <c r="A149" s="14">
        <v>144</v>
      </c>
      <c r="B149" s="17" t="s">
        <v>256</v>
      </c>
      <c r="C149" s="18" t="s">
        <v>362</v>
      </c>
      <c r="D149" s="15" t="s">
        <v>154</v>
      </c>
      <c r="E149" s="15" t="s">
        <v>258</v>
      </c>
      <c r="F149" s="16" t="s">
        <v>273</v>
      </c>
      <c r="G149" s="16" t="s">
        <v>363</v>
      </c>
    </row>
    <row r="150" s="2" customFormat="1" ht="20" customHeight="1" spans="1:7">
      <c r="A150" s="14">
        <v>145</v>
      </c>
      <c r="B150" s="17" t="s">
        <v>256</v>
      </c>
      <c r="C150" s="18" t="s">
        <v>364</v>
      </c>
      <c r="D150" s="15" t="s">
        <v>154</v>
      </c>
      <c r="E150" s="15" t="s">
        <v>258</v>
      </c>
      <c r="F150" s="16" t="s">
        <v>276</v>
      </c>
      <c r="G150" s="16" t="s">
        <v>365</v>
      </c>
    </row>
    <row r="151" s="2" customFormat="1" ht="20" customHeight="1" spans="1:7">
      <c r="A151" s="14">
        <v>146</v>
      </c>
      <c r="B151" s="17" t="s">
        <v>256</v>
      </c>
      <c r="C151" s="18" t="s">
        <v>366</v>
      </c>
      <c r="D151" s="15" t="s">
        <v>346</v>
      </c>
      <c r="E151" s="15" t="s">
        <v>258</v>
      </c>
      <c r="F151" s="16" t="s">
        <v>267</v>
      </c>
      <c r="G151" s="16" t="s">
        <v>367</v>
      </c>
    </row>
    <row r="152" s="2" customFormat="1" ht="20" customHeight="1" spans="1:7">
      <c r="A152" s="14">
        <v>147</v>
      </c>
      <c r="B152" s="17" t="s">
        <v>256</v>
      </c>
      <c r="C152" s="18" t="s">
        <v>368</v>
      </c>
      <c r="D152" s="15" t="s">
        <v>154</v>
      </c>
      <c r="E152" s="15" t="s">
        <v>258</v>
      </c>
      <c r="F152" s="16" t="s">
        <v>276</v>
      </c>
      <c r="G152" s="16" t="s">
        <v>369</v>
      </c>
    </row>
    <row r="153" s="2" customFormat="1" ht="20" customHeight="1" spans="1:7">
      <c r="A153" s="14">
        <v>148</v>
      </c>
      <c r="B153" s="17" t="s">
        <v>256</v>
      </c>
      <c r="C153" s="18" t="s">
        <v>370</v>
      </c>
      <c r="D153" s="15" t="s">
        <v>154</v>
      </c>
      <c r="E153" s="15" t="s">
        <v>258</v>
      </c>
      <c r="F153" s="16" t="s">
        <v>267</v>
      </c>
      <c r="G153" s="16" t="s">
        <v>371</v>
      </c>
    </row>
    <row r="154" s="2" customFormat="1" ht="20" customHeight="1" spans="1:7">
      <c r="A154" s="14">
        <v>149</v>
      </c>
      <c r="B154" s="17" t="s">
        <v>256</v>
      </c>
      <c r="C154" s="18" t="s">
        <v>372</v>
      </c>
      <c r="D154" s="15" t="s">
        <v>154</v>
      </c>
      <c r="E154" s="15" t="s">
        <v>258</v>
      </c>
      <c r="F154" s="16" t="s">
        <v>273</v>
      </c>
      <c r="G154" s="16" t="s">
        <v>373</v>
      </c>
    </row>
    <row r="155" s="2" customFormat="1" ht="20" customHeight="1" spans="1:7">
      <c r="A155" s="14">
        <v>150</v>
      </c>
      <c r="B155" s="17" t="s">
        <v>256</v>
      </c>
      <c r="C155" s="18" t="s">
        <v>374</v>
      </c>
      <c r="D155" s="15" t="s">
        <v>154</v>
      </c>
      <c r="E155" s="15" t="s">
        <v>258</v>
      </c>
      <c r="F155" s="16" t="s">
        <v>276</v>
      </c>
      <c r="G155" s="16" t="s">
        <v>375</v>
      </c>
    </row>
    <row r="156" s="2" customFormat="1" ht="20" customHeight="1" spans="1:7">
      <c r="A156" s="14">
        <v>151</v>
      </c>
      <c r="B156" s="17" t="s">
        <v>256</v>
      </c>
      <c r="C156" s="18" t="s">
        <v>376</v>
      </c>
      <c r="D156" s="15" t="s">
        <v>346</v>
      </c>
      <c r="E156" s="15" t="s">
        <v>258</v>
      </c>
      <c r="F156" s="16" t="s">
        <v>262</v>
      </c>
      <c r="G156" s="16" t="s">
        <v>377</v>
      </c>
    </row>
    <row r="157" s="2" customFormat="1" ht="20" customHeight="1" spans="1:7">
      <c r="A157" s="14">
        <v>152</v>
      </c>
      <c r="B157" s="17" t="s">
        <v>256</v>
      </c>
      <c r="C157" s="18" t="s">
        <v>378</v>
      </c>
      <c r="D157" s="15" t="s">
        <v>154</v>
      </c>
      <c r="E157" s="15" t="s">
        <v>258</v>
      </c>
      <c r="F157" s="16" t="s">
        <v>267</v>
      </c>
      <c r="G157" s="16" t="s">
        <v>379</v>
      </c>
    </row>
    <row r="158" s="2" customFormat="1" ht="20" customHeight="1" spans="1:7">
      <c r="A158" s="14">
        <v>153</v>
      </c>
      <c r="B158" s="17" t="s">
        <v>256</v>
      </c>
      <c r="C158" s="18" t="s">
        <v>380</v>
      </c>
      <c r="D158" s="15" t="s">
        <v>154</v>
      </c>
      <c r="E158" s="15" t="s">
        <v>258</v>
      </c>
      <c r="F158" s="16" t="s">
        <v>270</v>
      </c>
      <c r="G158" s="16" t="s">
        <v>381</v>
      </c>
    </row>
    <row r="159" s="2" customFormat="1" ht="20" customHeight="1" spans="1:7">
      <c r="A159" s="14">
        <v>154</v>
      </c>
      <c r="B159" s="17" t="s">
        <v>256</v>
      </c>
      <c r="C159" s="18" t="s">
        <v>382</v>
      </c>
      <c r="D159" s="15" t="s">
        <v>154</v>
      </c>
      <c r="E159" s="15" t="s">
        <v>258</v>
      </c>
      <c r="F159" s="16" t="s">
        <v>262</v>
      </c>
      <c r="G159" s="16" t="s">
        <v>383</v>
      </c>
    </row>
    <row r="160" s="2" customFormat="1" ht="20" customHeight="1" spans="1:7">
      <c r="A160" s="14">
        <v>155</v>
      </c>
      <c r="B160" s="17" t="s">
        <v>256</v>
      </c>
      <c r="C160" s="18" t="s">
        <v>384</v>
      </c>
      <c r="D160" s="15" t="s">
        <v>154</v>
      </c>
      <c r="E160" s="15" t="s">
        <v>258</v>
      </c>
      <c r="F160" s="16" t="s">
        <v>273</v>
      </c>
      <c r="G160" s="16" t="s">
        <v>385</v>
      </c>
    </row>
    <row r="161" s="2" customFormat="1" ht="20" customHeight="1" spans="1:7">
      <c r="A161" s="14">
        <v>156</v>
      </c>
      <c r="B161" s="17" t="s">
        <v>256</v>
      </c>
      <c r="C161" s="18" t="s">
        <v>386</v>
      </c>
      <c r="D161" s="15" t="s">
        <v>154</v>
      </c>
      <c r="E161" s="15" t="s">
        <v>258</v>
      </c>
      <c r="F161" s="16" t="s">
        <v>273</v>
      </c>
      <c r="G161" s="16" t="s">
        <v>387</v>
      </c>
    </row>
    <row r="162" s="2" customFormat="1" ht="20" customHeight="1" spans="1:7">
      <c r="A162" s="14">
        <v>157</v>
      </c>
      <c r="B162" s="17" t="s">
        <v>256</v>
      </c>
      <c r="C162" s="18" t="s">
        <v>388</v>
      </c>
      <c r="D162" s="15" t="s">
        <v>346</v>
      </c>
      <c r="E162" s="15" t="s">
        <v>258</v>
      </c>
      <c r="F162" s="16" t="s">
        <v>270</v>
      </c>
      <c r="G162" s="16" t="s">
        <v>389</v>
      </c>
    </row>
    <row r="163" s="2" customFormat="1" ht="20" customHeight="1" spans="1:7">
      <c r="A163" s="14">
        <v>158</v>
      </c>
      <c r="B163" s="17" t="s">
        <v>256</v>
      </c>
      <c r="C163" s="18" t="s">
        <v>390</v>
      </c>
      <c r="D163" s="15" t="s">
        <v>346</v>
      </c>
      <c r="E163" s="15" t="s">
        <v>258</v>
      </c>
      <c r="F163" s="16" t="s">
        <v>391</v>
      </c>
      <c r="G163" s="16" t="s">
        <v>392</v>
      </c>
    </row>
    <row r="164" s="2" customFormat="1" ht="20" customHeight="1" spans="1:7">
      <c r="A164" s="14">
        <v>159</v>
      </c>
      <c r="B164" s="17" t="s">
        <v>256</v>
      </c>
      <c r="C164" s="18" t="s">
        <v>393</v>
      </c>
      <c r="D164" s="15" t="s">
        <v>154</v>
      </c>
      <c r="E164" s="15" t="s">
        <v>258</v>
      </c>
      <c r="F164" s="16" t="s">
        <v>273</v>
      </c>
      <c r="G164" s="16" t="s">
        <v>394</v>
      </c>
    </row>
    <row r="165" s="2" customFormat="1" ht="20" customHeight="1" spans="1:7">
      <c r="A165" s="14">
        <v>160</v>
      </c>
      <c r="B165" s="17" t="s">
        <v>256</v>
      </c>
      <c r="C165" s="18" t="s">
        <v>395</v>
      </c>
      <c r="D165" s="15" t="s">
        <v>154</v>
      </c>
      <c r="E165" s="15" t="s">
        <v>258</v>
      </c>
      <c r="F165" s="16" t="s">
        <v>391</v>
      </c>
      <c r="G165" s="16" t="s">
        <v>396</v>
      </c>
    </row>
    <row r="166" s="2" customFormat="1" ht="20" customHeight="1" spans="1:7">
      <c r="A166" s="14">
        <v>161</v>
      </c>
      <c r="B166" s="17" t="s">
        <v>256</v>
      </c>
      <c r="C166" s="18" t="s">
        <v>397</v>
      </c>
      <c r="D166" s="15" t="s">
        <v>154</v>
      </c>
      <c r="E166" s="15" t="s">
        <v>258</v>
      </c>
      <c r="F166" s="16" t="s">
        <v>293</v>
      </c>
      <c r="G166" s="16" t="s">
        <v>398</v>
      </c>
    </row>
    <row r="167" s="2" customFormat="1" ht="20" customHeight="1" spans="1:7">
      <c r="A167" s="14">
        <v>162</v>
      </c>
      <c r="B167" s="17" t="s">
        <v>256</v>
      </c>
      <c r="C167" s="18" t="s">
        <v>399</v>
      </c>
      <c r="D167" s="15" t="s">
        <v>154</v>
      </c>
      <c r="E167" s="15" t="s">
        <v>258</v>
      </c>
      <c r="F167" s="16" t="s">
        <v>267</v>
      </c>
      <c r="G167" s="16" t="s">
        <v>400</v>
      </c>
    </row>
    <row r="168" s="2" customFormat="1" ht="20" customHeight="1" spans="1:7">
      <c r="A168" s="14">
        <v>163</v>
      </c>
      <c r="B168" s="17" t="s">
        <v>256</v>
      </c>
      <c r="C168" s="18" t="s">
        <v>401</v>
      </c>
      <c r="D168" s="15" t="s">
        <v>346</v>
      </c>
      <c r="E168" s="15" t="s">
        <v>258</v>
      </c>
      <c r="F168" s="16" t="s">
        <v>276</v>
      </c>
      <c r="G168" s="16" t="s">
        <v>402</v>
      </c>
    </row>
    <row r="169" s="2" customFormat="1" ht="20" customHeight="1" spans="1:7">
      <c r="A169" s="14">
        <v>164</v>
      </c>
      <c r="B169" s="17" t="s">
        <v>256</v>
      </c>
      <c r="C169" s="18" t="s">
        <v>403</v>
      </c>
      <c r="D169" s="15" t="s">
        <v>13</v>
      </c>
      <c r="E169" s="15" t="s">
        <v>404</v>
      </c>
      <c r="F169" s="16" t="s">
        <v>405</v>
      </c>
      <c r="G169" s="16" t="s">
        <v>406</v>
      </c>
    </row>
    <row r="170" s="2" customFormat="1" ht="20" customHeight="1" spans="1:7">
      <c r="A170" s="14">
        <v>165</v>
      </c>
      <c r="B170" s="17" t="s">
        <v>256</v>
      </c>
      <c r="C170" s="18" t="s">
        <v>407</v>
      </c>
      <c r="D170" s="15" t="s">
        <v>154</v>
      </c>
      <c r="E170" s="15" t="s">
        <v>404</v>
      </c>
      <c r="F170" s="16" t="s">
        <v>408</v>
      </c>
      <c r="G170" s="16" t="s">
        <v>409</v>
      </c>
    </row>
    <row r="171" s="2" customFormat="1" ht="20" customHeight="1" spans="1:7">
      <c r="A171" s="14">
        <v>166</v>
      </c>
      <c r="B171" s="17" t="s">
        <v>256</v>
      </c>
      <c r="C171" s="18" t="s">
        <v>410</v>
      </c>
      <c r="D171" s="15" t="s">
        <v>154</v>
      </c>
      <c r="E171" s="15" t="s">
        <v>404</v>
      </c>
      <c r="F171" s="16" t="s">
        <v>405</v>
      </c>
      <c r="G171" s="16" t="s">
        <v>411</v>
      </c>
    </row>
    <row r="172" s="2" customFormat="1" ht="20" customHeight="1" spans="1:7">
      <c r="A172" s="14">
        <v>167</v>
      </c>
      <c r="B172" s="17" t="s">
        <v>256</v>
      </c>
      <c r="C172" s="18" t="s">
        <v>412</v>
      </c>
      <c r="D172" s="15" t="s">
        <v>346</v>
      </c>
      <c r="E172" s="15" t="s">
        <v>404</v>
      </c>
      <c r="F172" s="16" t="s">
        <v>413</v>
      </c>
      <c r="G172" s="16" t="s">
        <v>414</v>
      </c>
    </row>
    <row r="173" s="2" customFormat="1" ht="20" customHeight="1" spans="1:7">
      <c r="A173" s="14">
        <v>168</v>
      </c>
      <c r="B173" s="17" t="s">
        <v>256</v>
      </c>
      <c r="C173" s="18" t="s">
        <v>415</v>
      </c>
      <c r="D173" s="15" t="s">
        <v>154</v>
      </c>
      <c r="E173" s="15" t="s">
        <v>404</v>
      </c>
      <c r="F173" s="16" t="s">
        <v>413</v>
      </c>
      <c r="G173" s="16" t="s">
        <v>416</v>
      </c>
    </row>
    <row r="174" s="2" customFormat="1" ht="20" customHeight="1" spans="1:7">
      <c r="A174" s="14">
        <v>169</v>
      </c>
      <c r="B174" s="17" t="s">
        <v>256</v>
      </c>
      <c r="C174" s="18" t="s">
        <v>417</v>
      </c>
      <c r="D174" s="15" t="s">
        <v>154</v>
      </c>
      <c r="E174" s="15" t="s">
        <v>404</v>
      </c>
      <c r="F174" s="16" t="s">
        <v>413</v>
      </c>
      <c r="G174" s="16" t="s">
        <v>418</v>
      </c>
    </row>
    <row r="175" s="2" customFormat="1" ht="20" customHeight="1" spans="1:7">
      <c r="A175" s="14">
        <v>170</v>
      </c>
      <c r="B175" s="17" t="s">
        <v>256</v>
      </c>
      <c r="C175" s="18" t="s">
        <v>419</v>
      </c>
      <c r="D175" s="15" t="s">
        <v>154</v>
      </c>
      <c r="E175" s="15" t="s">
        <v>404</v>
      </c>
      <c r="F175" s="16" t="s">
        <v>413</v>
      </c>
      <c r="G175" s="16" t="s">
        <v>420</v>
      </c>
    </row>
    <row r="176" s="2" customFormat="1" ht="20" customHeight="1" spans="1:7">
      <c r="A176" s="14">
        <v>171</v>
      </c>
      <c r="B176" s="17" t="s">
        <v>256</v>
      </c>
      <c r="C176" s="18" t="s">
        <v>421</v>
      </c>
      <c r="D176" s="15" t="s">
        <v>154</v>
      </c>
      <c r="E176" s="15" t="s">
        <v>404</v>
      </c>
      <c r="F176" s="16" t="s">
        <v>413</v>
      </c>
      <c r="G176" s="16" t="s">
        <v>422</v>
      </c>
    </row>
    <row r="177" s="2" customFormat="1" ht="20" customHeight="1" spans="1:7">
      <c r="A177" s="14">
        <v>172</v>
      </c>
      <c r="B177" s="17" t="s">
        <v>256</v>
      </c>
      <c r="C177" s="18" t="s">
        <v>423</v>
      </c>
      <c r="D177" s="15" t="s">
        <v>346</v>
      </c>
      <c r="E177" s="15" t="s">
        <v>404</v>
      </c>
      <c r="F177" s="16" t="s">
        <v>424</v>
      </c>
      <c r="G177" s="16" t="s">
        <v>425</v>
      </c>
    </row>
    <row r="178" s="2" customFormat="1" ht="20" customHeight="1" spans="1:7">
      <c r="A178" s="14">
        <v>173</v>
      </c>
      <c r="B178" s="17" t="s">
        <v>256</v>
      </c>
      <c r="C178" s="18" t="s">
        <v>426</v>
      </c>
      <c r="D178" s="15" t="s">
        <v>13</v>
      </c>
      <c r="E178" s="15" t="s">
        <v>404</v>
      </c>
      <c r="F178" s="16" t="s">
        <v>424</v>
      </c>
      <c r="G178" s="16" t="s">
        <v>427</v>
      </c>
    </row>
    <row r="179" s="2" customFormat="1" ht="20" customHeight="1" spans="1:7">
      <c r="A179" s="14">
        <v>174</v>
      </c>
      <c r="B179" s="17" t="s">
        <v>256</v>
      </c>
      <c r="C179" s="18" t="s">
        <v>428</v>
      </c>
      <c r="D179" s="15" t="s">
        <v>13</v>
      </c>
      <c r="E179" s="15" t="s">
        <v>404</v>
      </c>
      <c r="F179" s="16" t="s">
        <v>429</v>
      </c>
      <c r="G179" s="16" t="s">
        <v>430</v>
      </c>
    </row>
    <row r="180" s="2" customFormat="1" ht="20" customHeight="1" spans="1:7">
      <c r="A180" s="14">
        <v>175</v>
      </c>
      <c r="B180" s="17" t="s">
        <v>256</v>
      </c>
      <c r="C180" s="18" t="s">
        <v>431</v>
      </c>
      <c r="D180" s="15" t="s">
        <v>13</v>
      </c>
      <c r="E180" s="15" t="s">
        <v>404</v>
      </c>
      <c r="F180" s="16" t="s">
        <v>429</v>
      </c>
      <c r="G180" s="16" t="s">
        <v>432</v>
      </c>
    </row>
    <row r="181" s="2" customFormat="1" ht="20" customHeight="1" spans="1:7">
      <c r="A181" s="14">
        <v>176</v>
      </c>
      <c r="B181" s="17" t="s">
        <v>256</v>
      </c>
      <c r="C181" s="18" t="s">
        <v>433</v>
      </c>
      <c r="D181" s="15" t="s">
        <v>154</v>
      </c>
      <c r="E181" s="15" t="s">
        <v>434</v>
      </c>
      <c r="F181" s="16" t="s">
        <v>309</v>
      </c>
      <c r="G181" s="16" t="s">
        <v>435</v>
      </c>
    </row>
    <row r="182" s="2" customFormat="1" ht="20" customHeight="1" spans="1:7">
      <c r="A182" s="14">
        <v>177</v>
      </c>
      <c r="B182" s="17" t="s">
        <v>256</v>
      </c>
      <c r="C182" s="18" t="s">
        <v>436</v>
      </c>
      <c r="D182" s="15" t="s">
        <v>346</v>
      </c>
      <c r="E182" s="15" t="s">
        <v>434</v>
      </c>
      <c r="F182" s="16" t="s">
        <v>309</v>
      </c>
      <c r="G182" s="16" t="s">
        <v>437</v>
      </c>
    </row>
    <row r="183" s="2" customFormat="1" ht="20" customHeight="1" spans="1:7">
      <c r="A183" s="14">
        <v>178</v>
      </c>
      <c r="B183" s="17" t="s">
        <v>256</v>
      </c>
      <c r="C183" s="18" t="s">
        <v>438</v>
      </c>
      <c r="D183" s="15" t="s">
        <v>346</v>
      </c>
      <c r="E183" s="15" t="s">
        <v>434</v>
      </c>
      <c r="F183" s="16" t="s">
        <v>391</v>
      </c>
      <c r="G183" s="16" t="s">
        <v>439</v>
      </c>
    </row>
    <row r="184" s="2" customFormat="1" ht="20" customHeight="1" spans="1:7">
      <c r="A184" s="14">
        <v>179</v>
      </c>
      <c r="B184" s="17" t="s">
        <v>256</v>
      </c>
      <c r="C184" s="18" t="s">
        <v>440</v>
      </c>
      <c r="D184" s="15" t="s">
        <v>346</v>
      </c>
      <c r="E184" s="15" t="s">
        <v>434</v>
      </c>
      <c r="F184" s="16" t="s">
        <v>309</v>
      </c>
      <c r="G184" s="16" t="s">
        <v>441</v>
      </c>
    </row>
    <row r="185" s="2" customFormat="1" ht="20" customHeight="1" spans="1:7">
      <c r="A185" s="14">
        <v>180</v>
      </c>
      <c r="B185" s="17" t="s">
        <v>256</v>
      </c>
      <c r="C185" s="18" t="s">
        <v>442</v>
      </c>
      <c r="D185" s="15" t="s">
        <v>346</v>
      </c>
      <c r="E185" s="15" t="s">
        <v>434</v>
      </c>
      <c r="F185" s="16" t="s">
        <v>309</v>
      </c>
      <c r="G185" s="16" t="s">
        <v>443</v>
      </c>
    </row>
    <row r="186" s="2" customFormat="1" ht="20" customHeight="1" spans="1:7">
      <c r="A186" s="14">
        <v>181</v>
      </c>
      <c r="B186" s="17" t="s">
        <v>256</v>
      </c>
      <c r="C186" s="18" t="s">
        <v>444</v>
      </c>
      <c r="D186" s="15" t="s">
        <v>154</v>
      </c>
      <c r="E186" s="15" t="s">
        <v>434</v>
      </c>
      <c r="F186" s="16" t="s">
        <v>309</v>
      </c>
      <c r="G186" s="16" t="s">
        <v>445</v>
      </c>
    </row>
    <row r="187" s="2" customFormat="1" ht="20" customHeight="1" spans="1:7">
      <c r="A187" s="14">
        <v>182</v>
      </c>
      <c r="B187" s="17" t="s">
        <v>256</v>
      </c>
      <c r="C187" s="18" t="s">
        <v>446</v>
      </c>
      <c r="D187" s="15" t="s">
        <v>346</v>
      </c>
      <c r="E187" s="15" t="s">
        <v>434</v>
      </c>
      <c r="F187" s="16" t="s">
        <v>391</v>
      </c>
      <c r="G187" s="16" t="s">
        <v>447</v>
      </c>
    </row>
    <row r="188" s="2" customFormat="1" ht="20" customHeight="1" spans="1:7">
      <c r="A188" s="14">
        <v>183</v>
      </c>
      <c r="B188" s="17" t="s">
        <v>256</v>
      </c>
      <c r="C188" s="18" t="s">
        <v>448</v>
      </c>
      <c r="D188" s="15" t="s">
        <v>154</v>
      </c>
      <c r="E188" s="15" t="s">
        <v>434</v>
      </c>
      <c r="F188" s="16" t="s">
        <v>391</v>
      </c>
      <c r="G188" s="16" t="s">
        <v>449</v>
      </c>
    </row>
    <row r="189" s="2" customFormat="1" ht="20" customHeight="1" spans="1:7">
      <c r="A189" s="14">
        <v>184</v>
      </c>
      <c r="B189" s="17" t="s">
        <v>256</v>
      </c>
      <c r="C189" s="18" t="s">
        <v>450</v>
      </c>
      <c r="D189" s="15" t="s">
        <v>13</v>
      </c>
      <c r="E189" s="15" t="s">
        <v>434</v>
      </c>
      <c r="F189" s="16" t="s">
        <v>391</v>
      </c>
      <c r="G189" s="16" t="s">
        <v>451</v>
      </c>
    </row>
    <row r="190" s="2" customFormat="1" ht="20" customHeight="1" spans="1:7">
      <c r="A190" s="14">
        <v>185</v>
      </c>
      <c r="B190" s="17" t="s">
        <v>256</v>
      </c>
      <c r="C190" s="18" t="s">
        <v>452</v>
      </c>
      <c r="D190" s="15" t="s">
        <v>154</v>
      </c>
      <c r="E190" s="15" t="s">
        <v>434</v>
      </c>
      <c r="F190" s="16" t="s">
        <v>453</v>
      </c>
      <c r="G190" s="16" t="s">
        <v>454</v>
      </c>
    </row>
    <row r="191" s="2" customFormat="1" ht="20" customHeight="1" spans="1:7">
      <c r="A191" s="14">
        <v>186</v>
      </c>
      <c r="B191" s="17" t="s">
        <v>256</v>
      </c>
      <c r="C191" s="18" t="s">
        <v>455</v>
      </c>
      <c r="D191" s="15" t="s">
        <v>154</v>
      </c>
      <c r="E191" s="15" t="s">
        <v>456</v>
      </c>
      <c r="F191" s="16" t="s">
        <v>429</v>
      </c>
      <c r="G191" s="16" t="s">
        <v>457</v>
      </c>
    </row>
    <row r="192" s="2" customFormat="1" ht="20" customHeight="1" spans="1:7">
      <c r="A192" s="14">
        <v>187</v>
      </c>
      <c r="B192" s="17" t="s">
        <v>256</v>
      </c>
      <c r="C192" s="18" t="s">
        <v>458</v>
      </c>
      <c r="D192" s="15" t="s">
        <v>13</v>
      </c>
      <c r="E192" s="15" t="s">
        <v>456</v>
      </c>
      <c r="F192" s="16" t="s">
        <v>459</v>
      </c>
      <c r="G192" s="16" t="s">
        <v>460</v>
      </c>
    </row>
    <row r="193" s="2" customFormat="1" ht="20" customHeight="1" spans="1:7">
      <c r="A193" s="14">
        <v>188</v>
      </c>
      <c r="B193" s="17" t="s">
        <v>256</v>
      </c>
      <c r="C193" s="18" t="s">
        <v>461</v>
      </c>
      <c r="D193" s="15" t="s">
        <v>13</v>
      </c>
      <c r="E193" s="15" t="s">
        <v>456</v>
      </c>
      <c r="F193" s="16" t="s">
        <v>459</v>
      </c>
      <c r="G193" s="16" t="s">
        <v>462</v>
      </c>
    </row>
    <row r="194" s="2" customFormat="1" ht="20" customHeight="1" spans="1:7">
      <c r="A194" s="14">
        <v>189</v>
      </c>
      <c r="B194" s="17" t="s">
        <v>256</v>
      </c>
      <c r="C194" s="18" t="s">
        <v>463</v>
      </c>
      <c r="D194" s="15" t="s">
        <v>154</v>
      </c>
      <c r="E194" s="15" t="s">
        <v>464</v>
      </c>
      <c r="F194" s="16" t="s">
        <v>408</v>
      </c>
      <c r="G194" s="16" t="s">
        <v>465</v>
      </c>
    </row>
    <row r="195" s="2" customFormat="1" ht="20" customHeight="1" spans="1:7">
      <c r="A195" s="14">
        <v>190</v>
      </c>
      <c r="B195" s="17" t="s">
        <v>256</v>
      </c>
      <c r="C195" s="18" t="s">
        <v>466</v>
      </c>
      <c r="D195" s="15" t="s">
        <v>346</v>
      </c>
      <c r="E195" s="15" t="s">
        <v>464</v>
      </c>
      <c r="F195" s="16" t="s">
        <v>467</v>
      </c>
      <c r="G195" s="16" t="s">
        <v>468</v>
      </c>
    </row>
    <row r="196" s="2" customFormat="1" ht="20" customHeight="1" spans="1:7">
      <c r="A196" s="14">
        <v>191</v>
      </c>
      <c r="B196" s="17" t="s">
        <v>256</v>
      </c>
      <c r="C196" s="18" t="s">
        <v>469</v>
      </c>
      <c r="D196" s="15" t="s">
        <v>13</v>
      </c>
      <c r="E196" s="15" t="s">
        <v>464</v>
      </c>
      <c r="F196" s="16" t="s">
        <v>470</v>
      </c>
      <c r="G196" s="16" t="s">
        <v>471</v>
      </c>
    </row>
    <row r="197" s="2" customFormat="1" ht="20" customHeight="1" spans="1:7">
      <c r="A197" s="14">
        <v>192</v>
      </c>
      <c r="B197" s="17" t="s">
        <v>256</v>
      </c>
      <c r="C197" s="18" t="s">
        <v>472</v>
      </c>
      <c r="D197" s="15" t="s">
        <v>13</v>
      </c>
      <c r="E197" s="15" t="s">
        <v>464</v>
      </c>
      <c r="F197" s="16" t="s">
        <v>467</v>
      </c>
      <c r="G197" s="16" t="s">
        <v>473</v>
      </c>
    </row>
    <row r="198" s="2" customFormat="1" ht="20" customHeight="1" spans="1:7">
      <c r="A198" s="14">
        <v>193</v>
      </c>
      <c r="B198" s="17" t="s">
        <v>256</v>
      </c>
      <c r="C198" s="18" t="s">
        <v>474</v>
      </c>
      <c r="D198" s="15" t="s">
        <v>154</v>
      </c>
      <c r="E198" s="15" t="s">
        <v>475</v>
      </c>
      <c r="F198" s="16" t="s">
        <v>476</v>
      </c>
      <c r="G198" s="16" t="s">
        <v>477</v>
      </c>
    </row>
    <row r="199" s="2" customFormat="1" ht="20" customHeight="1" spans="1:7">
      <c r="A199" s="14">
        <v>194</v>
      </c>
      <c r="B199" s="17" t="s">
        <v>256</v>
      </c>
      <c r="C199" s="18" t="s">
        <v>478</v>
      </c>
      <c r="D199" s="15" t="s">
        <v>154</v>
      </c>
      <c r="E199" s="15" t="s">
        <v>475</v>
      </c>
      <c r="F199" s="16" t="s">
        <v>479</v>
      </c>
      <c r="G199" s="16" t="s">
        <v>480</v>
      </c>
    </row>
    <row r="200" s="2" customFormat="1" ht="20" customHeight="1" spans="1:7">
      <c r="A200" s="14">
        <v>195</v>
      </c>
      <c r="B200" s="17" t="s">
        <v>256</v>
      </c>
      <c r="C200" s="18" t="s">
        <v>481</v>
      </c>
      <c r="D200" s="15" t="s">
        <v>154</v>
      </c>
      <c r="E200" s="15" t="s">
        <v>475</v>
      </c>
      <c r="F200" s="16" t="s">
        <v>479</v>
      </c>
      <c r="G200" s="16" t="s">
        <v>482</v>
      </c>
    </row>
    <row r="201" s="2" customFormat="1" ht="20" customHeight="1" spans="1:7">
      <c r="A201" s="14">
        <v>196</v>
      </c>
      <c r="B201" s="17" t="s">
        <v>256</v>
      </c>
      <c r="C201" s="18" t="s">
        <v>483</v>
      </c>
      <c r="D201" s="15" t="s">
        <v>346</v>
      </c>
      <c r="E201" s="15" t="s">
        <v>475</v>
      </c>
      <c r="F201" s="16" t="s">
        <v>484</v>
      </c>
      <c r="G201" s="16" t="s">
        <v>485</v>
      </c>
    </row>
    <row r="202" s="2" customFormat="1" ht="20" customHeight="1" spans="1:7">
      <c r="A202" s="14">
        <v>197</v>
      </c>
      <c r="B202" s="17" t="s">
        <v>256</v>
      </c>
      <c r="C202" s="18" t="s">
        <v>486</v>
      </c>
      <c r="D202" s="15" t="s">
        <v>13</v>
      </c>
      <c r="E202" s="15" t="s">
        <v>475</v>
      </c>
      <c r="F202" s="16" t="s">
        <v>487</v>
      </c>
      <c r="G202" s="16" t="s">
        <v>488</v>
      </c>
    </row>
    <row r="203" s="2" customFormat="1" ht="20" customHeight="1" spans="1:7">
      <c r="A203" s="14">
        <v>198</v>
      </c>
      <c r="B203" s="17" t="s">
        <v>256</v>
      </c>
      <c r="C203" s="18" t="s">
        <v>489</v>
      </c>
      <c r="D203" s="15" t="s">
        <v>13</v>
      </c>
      <c r="E203" s="15" t="s">
        <v>475</v>
      </c>
      <c r="F203" s="16" t="s">
        <v>479</v>
      </c>
      <c r="G203" s="16" t="s">
        <v>490</v>
      </c>
    </row>
    <row r="204" s="2" customFormat="1" ht="20" customHeight="1" spans="1:7">
      <c r="A204" s="14">
        <v>199</v>
      </c>
      <c r="B204" s="17" t="s">
        <v>256</v>
      </c>
      <c r="C204" s="18" t="s">
        <v>491</v>
      </c>
      <c r="D204" s="15" t="s">
        <v>154</v>
      </c>
      <c r="E204" s="15" t="s">
        <v>492</v>
      </c>
      <c r="F204" s="16" t="s">
        <v>429</v>
      </c>
      <c r="G204" s="16" t="s">
        <v>493</v>
      </c>
    </row>
    <row r="205" s="2" customFormat="1" ht="20" customHeight="1" spans="1:7">
      <c r="A205" s="14">
        <v>200</v>
      </c>
      <c r="B205" s="17" t="s">
        <v>256</v>
      </c>
      <c r="C205" s="18" t="s">
        <v>494</v>
      </c>
      <c r="D205" s="15" t="s">
        <v>154</v>
      </c>
      <c r="E205" s="15" t="s">
        <v>492</v>
      </c>
      <c r="F205" s="16" t="s">
        <v>495</v>
      </c>
      <c r="G205" s="16" t="s">
        <v>496</v>
      </c>
    </row>
    <row r="206" s="2" customFormat="1" ht="20" customHeight="1" spans="1:7">
      <c r="A206" s="14">
        <v>201</v>
      </c>
      <c r="B206" s="17" t="s">
        <v>256</v>
      </c>
      <c r="C206" s="18" t="s">
        <v>497</v>
      </c>
      <c r="D206" s="15" t="s">
        <v>154</v>
      </c>
      <c r="E206" s="15" t="s">
        <v>492</v>
      </c>
      <c r="F206" s="16" t="s">
        <v>495</v>
      </c>
      <c r="G206" s="16" t="s">
        <v>498</v>
      </c>
    </row>
    <row r="207" s="2" customFormat="1" ht="20" customHeight="1" spans="1:7">
      <c r="A207" s="14">
        <v>202</v>
      </c>
      <c r="B207" s="17" t="s">
        <v>256</v>
      </c>
      <c r="C207" s="18" t="s">
        <v>499</v>
      </c>
      <c r="D207" s="15" t="s">
        <v>13</v>
      </c>
      <c r="E207" s="15" t="s">
        <v>492</v>
      </c>
      <c r="F207" s="16" t="s">
        <v>500</v>
      </c>
      <c r="G207" s="16" t="s">
        <v>501</v>
      </c>
    </row>
    <row r="208" s="2" customFormat="1" ht="20" customHeight="1" spans="1:7">
      <c r="A208" s="14">
        <v>203</v>
      </c>
      <c r="B208" s="17" t="s">
        <v>256</v>
      </c>
      <c r="C208" s="18" t="s">
        <v>502</v>
      </c>
      <c r="D208" s="15" t="s">
        <v>346</v>
      </c>
      <c r="E208" s="15" t="s">
        <v>503</v>
      </c>
      <c r="F208" s="16" t="s">
        <v>504</v>
      </c>
      <c r="G208" s="16" t="s">
        <v>505</v>
      </c>
    </row>
    <row r="209" s="2" customFormat="1" ht="20" customHeight="1" spans="1:7">
      <c r="A209" s="14">
        <v>204</v>
      </c>
      <c r="B209" s="17" t="s">
        <v>256</v>
      </c>
      <c r="C209" s="18" t="s">
        <v>506</v>
      </c>
      <c r="D209" s="15" t="s">
        <v>154</v>
      </c>
      <c r="E209" s="15" t="s">
        <v>503</v>
      </c>
      <c r="F209" s="16" t="s">
        <v>507</v>
      </c>
      <c r="G209" s="16" t="s">
        <v>508</v>
      </c>
    </row>
    <row r="210" s="2" customFormat="1" ht="20" customHeight="1" spans="1:7">
      <c r="A210" s="14">
        <v>205</v>
      </c>
      <c r="B210" s="17" t="s">
        <v>256</v>
      </c>
      <c r="C210" s="18" t="s">
        <v>509</v>
      </c>
      <c r="D210" s="15" t="s">
        <v>346</v>
      </c>
      <c r="E210" s="15" t="s">
        <v>503</v>
      </c>
      <c r="F210" s="16" t="s">
        <v>510</v>
      </c>
      <c r="G210" s="16" t="s">
        <v>511</v>
      </c>
    </row>
    <row r="211" s="2" customFormat="1" ht="20" customHeight="1" spans="1:7">
      <c r="A211" s="14">
        <v>206</v>
      </c>
      <c r="B211" s="17" t="s">
        <v>256</v>
      </c>
      <c r="C211" s="18" t="s">
        <v>512</v>
      </c>
      <c r="D211" s="15" t="s">
        <v>13</v>
      </c>
      <c r="E211" s="15" t="s">
        <v>503</v>
      </c>
      <c r="F211" s="16" t="s">
        <v>504</v>
      </c>
      <c r="G211" s="16" t="s">
        <v>513</v>
      </c>
    </row>
    <row r="212" s="2" customFormat="1" ht="20" customHeight="1" spans="1:7">
      <c r="A212" s="14">
        <v>207</v>
      </c>
      <c r="B212" s="17" t="s">
        <v>256</v>
      </c>
      <c r="C212" s="18" t="s">
        <v>514</v>
      </c>
      <c r="D212" s="15" t="s">
        <v>13</v>
      </c>
      <c r="E212" s="15" t="s">
        <v>503</v>
      </c>
      <c r="F212" s="16" t="s">
        <v>510</v>
      </c>
      <c r="G212" s="16" t="s">
        <v>515</v>
      </c>
    </row>
    <row r="213" s="2" customFormat="1" ht="20" customHeight="1" spans="1:7">
      <c r="A213" s="14">
        <v>208</v>
      </c>
      <c r="B213" s="17" t="s">
        <v>256</v>
      </c>
      <c r="C213" s="18" t="s">
        <v>516</v>
      </c>
      <c r="D213" s="15" t="s">
        <v>13</v>
      </c>
      <c r="E213" s="15" t="s">
        <v>503</v>
      </c>
      <c r="F213" s="16" t="s">
        <v>517</v>
      </c>
      <c r="G213" s="16" t="s">
        <v>518</v>
      </c>
    </row>
    <row r="214" s="2" customFormat="1" ht="20" customHeight="1" spans="1:7">
      <c r="A214" s="14">
        <v>209</v>
      </c>
      <c r="B214" s="17" t="s">
        <v>256</v>
      </c>
      <c r="C214" s="18" t="s">
        <v>519</v>
      </c>
      <c r="D214" s="15" t="s">
        <v>154</v>
      </c>
      <c r="E214" s="15" t="s">
        <v>520</v>
      </c>
      <c r="F214" s="16" t="s">
        <v>408</v>
      </c>
      <c r="G214" s="16" t="s">
        <v>521</v>
      </c>
    </row>
    <row r="215" s="2" customFormat="1" ht="20" customHeight="1" spans="1:7">
      <c r="A215" s="14">
        <v>210</v>
      </c>
      <c r="B215" s="17" t="s">
        <v>256</v>
      </c>
      <c r="C215" s="18" t="s">
        <v>522</v>
      </c>
      <c r="D215" s="15" t="s">
        <v>346</v>
      </c>
      <c r="E215" s="15" t="s">
        <v>520</v>
      </c>
      <c r="F215" s="16" t="s">
        <v>523</v>
      </c>
      <c r="G215" s="16" t="s">
        <v>524</v>
      </c>
    </row>
    <row r="216" s="2" customFormat="1" ht="20" customHeight="1" spans="1:7">
      <c r="A216" s="14">
        <v>211</v>
      </c>
      <c r="B216" s="17" t="s">
        <v>256</v>
      </c>
      <c r="C216" s="18" t="s">
        <v>525</v>
      </c>
      <c r="D216" s="15" t="s">
        <v>13</v>
      </c>
      <c r="E216" s="15" t="s">
        <v>520</v>
      </c>
      <c r="F216" s="16" t="s">
        <v>526</v>
      </c>
      <c r="G216" s="16" t="s">
        <v>527</v>
      </c>
    </row>
    <row r="217" s="2" customFormat="1" ht="20" customHeight="1" spans="1:7">
      <c r="A217" s="14">
        <v>212</v>
      </c>
      <c r="B217" s="17" t="s">
        <v>256</v>
      </c>
      <c r="C217" s="18" t="s">
        <v>528</v>
      </c>
      <c r="D217" s="15" t="s">
        <v>154</v>
      </c>
      <c r="E217" s="15" t="s">
        <v>520</v>
      </c>
      <c r="F217" s="16" t="s">
        <v>529</v>
      </c>
      <c r="G217" s="16" t="s">
        <v>530</v>
      </c>
    </row>
    <row r="218" s="2" customFormat="1" ht="20" customHeight="1" spans="1:7">
      <c r="A218" s="14">
        <v>213</v>
      </c>
      <c r="B218" s="17" t="s">
        <v>256</v>
      </c>
      <c r="C218" s="18" t="s">
        <v>531</v>
      </c>
      <c r="D218" s="15" t="s">
        <v>13</v>
      </c>
      <c r="E218" s="15" t="s">
        <v>532</v>
      </c>
      <c r="F218" s="16" t="s">
        <v>533</v>
      </c>
      <c r="G218" s="16" t="s">
        <v>534</v>
      </c>
    </row>
    <row r="219" s="2" customFormat="1" ht="20" customHeight="1" spans="1:7">
      <c r="A219" s="14">
        <v>214</v>
      </c>
      <c r="B219" s="17" t="s">
        <v>256</v>
      </c>
      <c r="C219" s="18" t="s">
        <v>535</v>
      </c>
      <c r="D219" s="15" t="s">
        <v>13</v>
      </c>
      <c r="E219" s="15" t="s">
        <v>532</v>
      </c>
      <c r="F219" s="16" t="s">
        <v>536</v>
      </c>
      <c r="G219" s="16" t="s">
        <v>537</v>
      </c>
    </row>
    <row r="220" s="2" customFormat="1" ht="20" customHeight="1" spans="1:7">
      <c r="A220" s="14">
        <v>215</v>
      </c>
      <c r="B220" s="17" t="s">
        <v>256</v>
      </c>
      <c r="C220" s="18" t="s">
        <v>538</v>
      </c>
      <c r="D220" s="15" t="s">
        <v>154</v>
      </c>
      <c r="E220" s="15" t="s">
        <v>539</v>
      </c>
      <c r="F220" s="16" t="s">
        <v>540</v>
      </c>
      <c r="G220" s="16" t="s">
        <v>541</v>
      </c>
    </row>
    <row r="221" s="2" customFormat="1" ht="20" customHeight="1" spans="1:7">
      <c r="A221" s="14">
        <v>216</v>
      </c>
      <c r="B221" s="17" t="s">
        <v>256</v>
      </c>
      <c r="C221" s="18" t="s">
        <v>542</v>
      </c>
      <c r="D221" s="15" t="s">
        <v>154</v>
      </c>
      <c r="E221" s="15" t="s">
        <v>539</v>
      </c>
      <c r="F221" s="16" t="s">
        <v>540</v>
      </c>
      <c r="G221" s="16" t="s">
        <v>543</v>
      </c>
    </row>
    <row r="222" s="2" customFormat="1" ht="20" customHeight="1" spans="1:7">
      <c r="A222" s="14">
        <v>217</v>
      </c>
      <c r="B222" s="17" t="s">
        <v>256</v>
      </c>
      <c r="C222" s="18" t="s">
        <v>544</v>
      </c>
      <c r="D222" s="15" t="s">
        <v>154</v>
      </c>
      <c r="E222" s="15" t="s">
        <v>539</v>
      </c>
      <c r="F222" s="16" t="s">
        <v>545</v>
      </c>
      <c r="G222" s="16" t="s">
        <v>546</v>
      </c>
    </row>
    <row r="223" s="2" customFormat="1" ht="20" customHeight="1" spans="1:7">
      <c r="A223" s="14">
        <v>218</v>
      </c>
      <c r="B223" s="17" t="s">
        <v>256</v>
      </c>
      <c r="C223" s="18" t="s">
        <v>547</v>
      </c>
      <c r="D223" s="15" t="s">
        <v>154</v>
      </c>
      <c r="E223" s="15" t="s">
        <v>548</v>
      </c>
      <c r="F223" s="16" t="s">
        <v>549</v>
      </c>
      <c r="G223" s="16" t="s">
        <v>550</v>
      </c>
    </row>
    <row r="224" s="2" customFormat="1" ht="20" customHeight="1" spans="1:7">
      <c r="A224" s="14">
        <v>219</v>
      </c>
      <c r="B224" s="17" t="s">
        <v>256</v>
      </c>
      <c r="C224" s="18" t="s">
        <v>551</v>
      </c>
      <c r="D224" s="15" t="s">
        <v>154</v>
      </c>
      <c r="E224" s="15" t="s">
        <v>548</v>
      </c>
      <c r="F224" s="16" t="s">
        <v>429</v>
      </c>
      <c r="G224" s="16" t="s">
        <v>552</v>
      </c>
    </row>
    <row r="225" s="2" customFormat="1" ht="20" customHeight="1" spans="1:7">
      <c r="A225" s="14">
        <v>220</v>
      </c>
      <c r="B225" s="17" t="s">
        <v>256</v>
      </c>
      <c r="C225" s="18" t="s">
        <v>553</v>
      </c>
      <c r="D225" s="15" t="s">
        <v>13</v>
      </c>
      <c r="E225" s="15" t="s">
        <v>548</v>
      </c>
      <c r="F225" s="16" t="s">
        <v>554</v>
      </c>
      <c r="G225" s="16" t="s">
        <v>555</v>
      </c>
    </row>
    <row r="226" s="2" customFormat="1" ht="20" customHeight="1" spans="1:7">
      <c r="A226" s="14">
        <v>221</v>
      </c>
      <c r="B226" s="17" t="s">
        <v>256</v>
      </c>
      <c r="C226" s="18" t="s">
        <v>556</v>
      </c>
      <c r="D226" s="15" t="s">
        <v>154</v>
      </c>
      <c r="E226" s="15" t="s">
        <v>557</v>
      </c>
      <c r="F226" s="16" t="s">
        <v>558</v>
      </c>
      <c r="G226" s="16" t="s">
        <v>559</v>
      </c>
    </row>
    <row r="227" s="2" customFormat="1" ht="20" customHeight="1" spans="1:7">
      <c r="A227" s="14">
        <v>222</v>
      </c>
      <c r="B227" s="17" t="s">
        <v>256</v>
      </c>
      <c r="C227" s="18" t="s">
        <v>560</v>
      </c>
      <c r="D227" s="15" t="s">
        <v>346</v>
      </c>
      <c r="E227" s="15" t="s">
        <v>557</v>
      </c>
      <c r="F227" s="16" t="s">
        <v>558</v>
      </c>
      <c r="G227" s="16" t="s">
        <v>561</v>
      </c>
    </row>
    <row r="228" s="2" customFormat="1" ht="20" customHeight="1" spans="1:7">
      <c r="A228" s="14">
        <v>223</v>
      </c>
      <c r="B228" s="17" t="s">
        <v>256</v>
      </c>
      <c r="C228" s="18" t="s">
        <v>562</v>
      </c>
      <c r="D228" s="15" t="s">
        <v>154</v>
      </c>
      <c r="E228" s="15" t="s">
        <v>557</v>
      </c>
      <c r="F228" s="16" t="s">
        <v>558</v>
      </c>
      <c r="G228" s="16" t="s">
        <v>563</v>
      </c>
    </row>
    <row r="229" s="2" customFormat="1" ht="20" customHeight="1" spans="1:7">
      <c r="A229" s="14">
        <v>224</v>
      </c>
      <c r="B229" s="17" t="s">
        <v>256</v>
      </c>
      <c r="C229" s="18" t="s">
        <v>564</v>
      </c>
      <c r="D229" s="15" t="s">
        <v>346</v>
      </c>
      <c r="E229" s="15" t="s">
        <v>565</v>
      </c>
      <c r="F229" s="16" t="s">
        <v>429</v>
      </c>
      <c r="G229" s="16" t="s">
        <v>566</v>
      </c>
    </row>
    <row r="230" s="2" customFormat="1" ht="20" customHeight="1" spans="1:7">
      <c r="A230" s="14">
        <v>225</v>
      </c>
      <c r="B230" s="17" t="s">
        <v>256</v>
      </c>
      <c r="C230" s="18" t="s">
        <v>567</v>
      </c>
      <c r="D230" s="15" t="s">
        <v>13</v>
      </c>
      <c r="E230" s="15" t="s">
        <v>565</v>
      </c>
      <c r="F230" s="16" t="s">
        <v>568</v>
      </c>
      <c r="G230" s="16" t="s">
        <v>568</v>
      </c>
    </row>
    <row r="231" s="2" customFormat="1" ht="20" customHeight="1" spans="1:7">
      <c r="A231" s="14">
        <v>226</v>
      </c>
      <c r="B231" s="17" t="s">
        <v>256</v>
      </c>
      <c r="C231" s="18" t="s">
        <v>569</v>
      </c>
      <c r="D231" s="15" t="s">
        <v>13</v>
      </c>
      <c r="E231" s="15" t="s">
        <v>570</v>
      </c>
      <c r="F231" s="16" t="s">
        <v>571</v>
      </c>
      <c r="G231" s="16" t="s">
        <v>572</v>
      </c>
    </row>
    <row r="232" s="2" customFormat="1" ht="20" customHeight="1" spans="1:7">
      <c r="A232" s="14">
        <v>227</v>
      </c>
      <c r="B232" s="17" t="s">
        <v>256</v>
      </c>
      <c r="C232" s="18" t="s">
        <v>573</v>
      </c>
      <c r="D232" s="15" t="s">
        <v>154</v>
      </c>
      <c r="E232" s="15" t="s">
        <v>570</v>
      </c>
      <c r="F232" s="16" t="s">
        <v>574</v>
      </c>
      <c r="G232" s="16" t="s">
        <v>575</v>
      </c>
    </row>
    <row r="233" s="2" customFormat="1" ht="20" customHeight="1" spans="1:7">
      <c r="A233" s="14">
        <v>228</v>
      </c>
      <c r="B233" s="17" t="s">
        <v>256</v>
      </c>
      <c r="C233" s="18" t="s">
        <v>576</v>
      </c>
      <c r="D233" s="15" t="s">
        <v>154</v>
      </c>
      <c r="E233" s="15" t="s">
        <v>577</v>
      </c>
      <c r="F233" s="16" t="s">
        <v>578</v>
      </c>
      <c r="G233" s="16" t="s">
        <v>579</v>
      </c>
    </row>
    <row r="234" s="2" customFormat="1" ht="20" customHeight="1" spans="1:7">
      <c r="A234" s="14">
        <v>229</v>
      </c>
      <c r="B234" s="17" t="s">
        <v>256</v>
      </c>
      <c r="C234" s="18" t="s">
        <v>580</v>
      </c>
      <c r="D234" s="15" t="s">
        <v>13</v>
      </c>
      <c r="E234" s="15" t="s">
        <v>577</v>
      </c>
      <c r="F234" s="16" t="s">
        <v>578</v>
      </c>
      <c r="G234" s="16" t="s">
        <v>460</v>
      </c>
    </row>
    <row r="235" s="2" customFormat="1" ht="20" customHeight="1" spans="1:7">
      <c r="A235" s="14">
        <v>230</v>
      </c>
      <c r="B235" s="17" t="s">
        <v>256</v>
      </c>
      <c r="C235" s="18" t="s">
        <v>581</v>
      </c>
      <c r="D235" s="15" t="s">
        <v>154</v>
      </c>
      <c r="E235" s="15" t="s">
        <v>582</v>
      </c>
      <c r="F235" s="16" t="s">
        <v>583</v>
      </c>
      <c r="G235" s="16" t="s">
        <v>584</v>
      </c>
    </row>
    <row r="236" s="2" customFormat="1" ht="20" customHeight="1" spans="1:7">
      <c r="A236" s="14">
        <v>231</v>
      </c>
      <c r="B236" s="17" t="s">
        <v>256</v>
      </c>
      <c r="C236" s="18" t="s">
        <v>585</v>
      </c>
      <c r="D236" s="15" t="s">
        <v>154</v>
      </c>
      <c r="E236" s="15" t="s">
        <v>586</v>
      </c>
      <c r="F236" s="16" t="s">
        <v>587</v>
      </c>
      <c r="G236" s="16" t="s">
        <v>588</v>
      </c>
    </row>
    <row r="237" s="2" customFormat="1" ht="20" customHeight="1" spans="1:7">
      <c r="A237" s="14">
        <v>232</v>
      </c>
      <c r="B237" s="17" t="s">
        <v>256</v>
      </c>
      <c r="C237" s="18" t="s">
        <v>589</v>
      </c>
      <c r="D237" s="15" t="s">
        <v>154</v>
      </c>
      <c r="E237" s="15" t="s">
        <v>590</v>
      </c>
      <c r="F237" s="16" t="s">
        <v>429</v>
      </c>
      <c r="G237" s="16" t="s">
        <v>591</v>
      </c>
    </row>
    <row r="238" s="2" customFormat="1" ht="20" customHeight="1" spans="1:7">
      <c r="A238" s="14">
        <v>233</v>
      </c>
      <c r="B238" s="17" t="s">
        <v>256</v>
      </c>
      <c r="C238" s="18" t="s">
        <v>592</v>
      </c>
      <c r="D238" s="15" t="s">
        <v>346</v>
      </c>
      <c r="E238" s="15" t="s">
        <v>590</v>
      </c>
      <c r="F238" s="16" t="s">
        <v>593</v>
      </c>
      <c r="G238" s="16" t="s">
        <v>594</v>
      </c>
    </row>
    <row r="239" s="2" customFormat="1" ht="20" customHeight="1" spans="1:7">
      <c r="A239" s="14">
        <v>234</v>
      </c>
      <c r="B239" s="17" t="s">
        <v>256</v>
      </c>
      <c r="C239" s="18" t="s">
        <v>595</v>
      </c>
      <c r="D239" s="15" t="s">
        <v>346</v>
      </c>
      <c r="E239" s="15" t="s">
        <v>596</v>
      </c>
      <c r="F239" s="16" t="s">
        <v>429</v>
      </c>
      <c r="G239" s="16" t="s">
        <v>597</v>
      </c>
    </row>
    <row r="240" s="2" customFormat="1" ht="20" customHeight="1" spans="1:7">
      <c r="A240" s="14">
        <v>235</v>
      </c>
      <c r="B240" s="17" t="s">
        <v>598</v>
      </c>
      <c r="C240" s="18" t="s">
        <v>599</v>
      </c>
      <c r="D240" s="15" t="s">
        <v>13</v>
      </c>
      <c r="E240" s="15" t="s">
        <v>600</v>
      </c>
      <c r="F240" s="16" t="s">
        <v>601</v>
      </c>
      <c r="G240" s="16" t="s">
        <v>602</v>
      </c>
    </row>
    <row r="241" s="2" customFormat="1" ht="20" customHeight="1" spans="1:7">
      <c r="A241" s="14">
        <v>236</v>
      </c>
      <c r="B241" s="17" t="s">
        <v>598</v>
      </c>
      <c r="C241" s="18" t="s">
        <v>603</v>
      </c>
      <c r="D241" s="15" t="s">
        <v>13</v>
      </c>
      <c r="E241" s="15" t="s">
        <v>600</v>
      </c>
      <c r="F241" s="16" t="s">
        <v>604</v>
      </c>
      <c r="G241" s="16" t="s">
        <v>605</v>
      </c>
    </row>
    <row r="242" s="2" customFormat="1" ht="20" customHeight="1" spans="1:7">
      <c r="A242" s="14">
        <v>237</v>
      </c>
      <c r="B242" s="17" t="s">
        <v>598</v>
      </c>
      <c r="C242" s="18" t="s">
        <v>606</v>
      </c>
      <c r="D242" s="15" t="s">
        <v>13</v>
      </c>
      <c r="E242" s="15" t="s">
        <v>600</v>
      </c>
      <c r="F242" s="16" t="s">
        <v>607</v>
      </c>
      <c r="G242" s="16" t="s">
        <v>608</v>
      </c>
    </row>
    <row r="243" s="2" customFormat="1" ht="20" customHeight="1" spans="1:7">
      <c r="A243" s="14">
        <v>238</v>
      </c>
      <c r="B243" s="17" t="s">
        <v>598</v>
      </c>
      <c r="C243" s="18" t="s">
        <v>609</v>
      </c>
      <c r="D243" s="15" t="s">
        <v>13</v>
      </c>
      <c r="E243" s="15" t="s">
        <v>600</v>
      </c>
      <c r="F243" s="16" t="s">
        <v>610</v>
      </c>
      <c r="G243" s="16" t="s">
        <v>611</v>
      </c>
    </row>
    <row r="244" s="2" customFormat="1" ht="20" customHeight="1" spans="1:7">
      <c r="A244" s="14">
        <v>239</v>
      </c>
      <c r="B244" s="17" t="s">
        <v>598</v>
      </c>
      <c r="C244" s="18" t="s">
        <v>612</v>
      </c>
      <c r="D244" s="15" t="s">
        <v>13</v>
      </c>
      <c r="E244" s="15" t="s">
        <v>600</v>
      </c>
      <c r="F244" s="16" t="s">
        <v>613</v>
      </c>
      <c r="G244" s="16" t="s">
        <v>614</v>
      </c>
    </row>
    <row r="245" s="2" customFormat="1" ht="20" customHeight="1" spans="1:7">
      <c r="A245" s="14">
        <v>240</v>
      </c>
      <c r="B245" s="17" t="s">
        <v>598</v>
      </c>
      <c r="C245" s="18" t="s">
        <v>615</v>
      </c>
      <c r="D245" s="15" t="s">
        <v>13</v>
      </c>
      <c r="E245" s="15" t="s">
        <v>600</v>
      </c>
      <c r="F245" s="16" t="s">
        <v>613</v>
      </c>
      <c r="G245" s="16" t="s">
        <v>616</v>
      </c>
    </row>
    <row r="246" s="2" customFormat="1" ht="20" customHeight="1" spans="1:7">
      <c r="A246" s="14">
        <v>241</v>
      </c>
      <c r="B246" s="17" t="s">
        <v>598</v>
      </c>
      <c r="C246" s="18" t="s">
        <v>617</v>
      </c>
      <c r="D246" s="15" t="s">
        <v>13</v>
      </c>
      <c r="E246" s="15" t="s">
        <v>600</v>
      </c>
      <c r="F246" s="16" t="s">
        <v>613</v>
      </c>
      <c r="G246" s="16" t="s">
        <v>618</v>
      </c>
    </row>
    <row r="247" s="2" customFormat="1" ht="20" customHeight="1" spans="1:7">
      <c r="A247" s="14">
        <v>242</v>
      </c>
      <c r="B247" s="17" t="s">
        <v>598</v>
      </c>
      <c r="C247" s="18" t="s">
        <v>619</v>
      </c>
      <c r="D247" s="15" t="s">
        <v>13</v>
      </c>
      <c r="E247" s="15" t="s">
        <v>600</v>
      </c>
      <c r="F247" s="16" t="s">
        <v>601</v>
      </c>
      <c r="G247" s="16" t="s">
        <v>620</v>
      </c>
    </row>
    <row r="248" s="2" customFormat="1" ht="20" customHeight="1" spans="1:7">
      <c r="A248" s="14">
        <v>243</v>
      </c>
      <c r="B248" s="17" t="s">
        <v>598</v>
      </c>
      <c r="C248" s="18" t="s">
        <v>621</v>
      </c>
      <c r="D248" s="15" t="s">
        <v>13</v>
      </c>
      <c r="E248" s="15" t="s">
        <v>600</v>
      </c>
      <c r="F248" s="16" t="s">
        <v>613</v>
      </c>
      <c r="G248" s="16" t="s">
        <v>622</v>
      </c>
    </row>
    <row r="249" s="2" customFormat="1" ht="20" customHeight="1" spans="1:7">
      <c r="A249" s="14">
        <v>244</v>
      </c>
      <c r="B249" s="17" t="s">
        <v>598</v>
      </c>
      <c r="C249" s="18" t="s">
        <v>623</v>
      </c>
      <c r="D249" s="15" t="s">
        <v>13</v>
      </c>
      <c r="E249" s="15" t="s">
        <v>600</v>
      </c>
      <c r="F249" s="16" t="s">
        <v>613</v>
      </c>
      <c r="G249" s="16" t="s">
        <v>624</v>
      </c>
    </row>
    <row r="250" s="2" customFormat="1" ht="20" customHeight="1" spans="1:7">
      <c r="A250" s="14">
        <v>245</v>
      </c>
      <c r="B250" s="17" t="s">
        <v>598</v>
      </c>
      <c r="C250" s="18" t="s">
        <v>625</v>
      </c>
      <c r="D250" s="15" t="s">
        <v>154</v>
      </c>
      <c r="E250" s="15" t="s">
        <v>600</v>
      </c>
      <c r="F250" s="16" t="s">
        <v>604</v>
      </c>
      <c r="G250" s="16" t="s">
        <v>626</v>
      </c>
    </row>
    <row r="251" s="2" customFormat="1" ht="20" customHeight="1" spans="1:7">
      <c r="A251" s="14">
        <v>246</v>
      </c>
      <c r="B251" s="17" t="s">
        <v>598</v>
      </c>
      <c r="C251" s="18" t="s">
        <v>627</v>
      </c>
      <c r="D251" s="15" t="s">
        <v>154</v>
      </c>
      <c r="E251" s="15" t="s">
        <v>600</v>
      </c>
      <c r="F251" s="16" t="s">
        <v>604</v>
      </c>
      <c r="G251" s="16" t="s">
        <v>628</v>
      </c>
    </row>
    <row r="252" s="2" customFormat="1" ht="20" customHeight="1" spans="1:7">
      <c r="A252" s="14">
        <v>247</v>
      </c>
      <c r="B252" s="17" t="s">
        <v>598</v>
      </c>
      <c r="C252" s="18" t="s">
        <v>629</v>
      </c>
      <c r="D252" s="15" t="s">
        <v>154</v>
      </c>
      <c r="E252" s="15" t="s">
        <v>600</v>
      </c>
      <c r="F252" s="16" t="s">
        <v>630</v>
      </c>
      <c r="G252" s="16" t="s">
        <v>631</v>
      </c>
    </row>
    <row r="253" s="2" customFormat="1" ht="20" customHeight="1" spans="1:7">
      <c r="A253" s="14">
        <v>248</v>
      </c>
      <c r="B253" s="17" t="s">
        <v>598</v>
      </c>
      <c r="C253" s="18" t="s">
        <v>632</v>
      </c>
      <c r="D253" s="15" t="s">
        <v>154</v>
      </c>
      <c r="E253" s="15" t="s">
        <v>600</v>
      </c>
      <c r="F253" s="16" t="s">
        <v>613</v>
      </c>
      <c r="G253" s="16" t="s">
        <v>633</v>
      </c>
    </row>
    <row r="254" s="2" customFormat="1" ht="20" customHeight="1" spans="1:7">
      <c r="A254" s="14">
        <v>249</v>
      </c>
      <c r="B254" s="17" t="s">
        <v>598</v>
      </c>
      <c r="C254" s="18" t="s">
        <v>634</v>
      </c>
      <c r="D254" s="15" t="s">
        <v>154</v>
      </c>
      <c r="E254" s="15" t="s">
        <v>600</v>
      </c>
      <c r="F254" s="16" t="s">
        <v>610</v>
      </c>
      <c r="G254" s="16" t="s">
        <v>635</v>
      </c>
    </row>
    <row r="255" s="2" customFormat="1" ht="20" customHeight="1" spans="1:7">
      <c r="A255" s="14">
        <v>250</v>
      </c>
      <c r="B255" s="17" t="s">
        <v>598</v>
      </c>
      <c r="C255" s="18" t="s">
        <v>636</v>
      </c>
      <c r="D255" s="15" t="s">
        <v>154</v>
      </c>
      <c r="E255" s="15" t="s">
        <v>600</v>
      </c>
      <c r="F255" s="16" t="s">
        <v>613</v>
      </c>
      <c r="G255" s="16" t="s">
        <v>637</v>
      </c>
    </row>
    <row r="256" s="2" customFormat="1" ht="20" customHeight="1" spans="1:7">
      <c r="A256" s="14">
        <v>251</v>
      </c>
      <c r="B256" s="17" t="s">
        <v>598</v>
      </c>
      <c r="C256" s="18" t="s">
        <v>638</v>
      </c>
      <c r="D256" s="15" t="s">
        <v>346</v>
      </c>
      <c r="E256" s="15" t="s">
        <v>600</v>
      </c>
      <c r="F256" s="16" t="s">
        <v>610</v>
      </c>
      <c r="G256" s="16" t="s">
        <v>639</v>
      </c>
    </row>
    <row r="257" s="2" customFormat="1" ht="20" customHeight="1" spans="1:7">
      <c r="A257" s="14">
        <v>252</v>
      </c>
      <c r="B257" s="17" t="s">
        <v>598</v>
      </c>
      <c r="C257" s="18" t="s">
        <v>640</v>
      </c>
      <c r="D257" s="15" t="s">
        <v>154</v>
      </c>
      <c r="E257" s="15" t="s">
        <v>600</v>
      </c>
      <c r="F257" s="16" t="s">
        <v>641</v>
      </c>
      <c r="G257" s="16" t="s">
        <v>642</v>
      </c>
    </row>
    <row r="258" s="2" customFormat="1" ht="20" customHeight="1" spans="1:7">
      <c r="A258" s="14">
        <v>253</v>
      </c>
      <c r="B258" s="17" t="s">
        <v>598</v>
      </c>
      <c r="C258" s="18" t="s">
        <v>643</v>
      </c>
      <c r="D258" s="15" t="s">
        <v>346</v>
      </c>
      <c r="E258" s="15" t="s">
        <v>600</v>
      </c>
      <c r="F258" s="16" t="s">
        <v>607</v>
      </c>
      <c r="G258" s="16" t="s">
        <v>644</v>
      </c>
    </row>
    <row r="259" s="2" customFormat="1" ht="20" customHeight="1" spans="1:7">
      <c r="A259" s="14">
        <v>254</v>
      </c>
      <c r="B259" s="17" t="s">
        <v>598</v>
      </c>
      <c r="C259" s="18" t="s">
        <v>645</v>
      </c>
      <c r="D259" s="15" t="s">
        <v>346</v>
      </c>
      <c r="E259" s="15" t="s">
        <v>600</v>
      </c>
      <c r="F259" s="16" t="s">
        <v>613</v>
      </c>
      <c r="G259" s="16" t="s">
        <v>646</v>
      </c>
    </row>
    <row r="260" s="2" customFormat="1" ht="20" customHeight="1" spans="1:7">
      <c r="A260" s="14">
        <v>255</v>
      </c>
      <c r="B260" s="17" t="s">
        <v>598</v>
      </c>
      <c r="C260" s="18" t="s">
        <v>647</v>
      </c>
      <c r="D260" s="15" t="s">
        <v>346</v>
      </c>
      <c r="E260" s="15" t="s">
        <v>600</v>
      </c>
      <c r="F260" s="16" t="s">
        <v>613</v>
      </c>
      <c r="G260" s="16" t="s">
        <v>648</v>
      </c>
    </row>
    <row r="261" s="2" customFormat="1" ht="20" customHeight="1" spans="1:7">
      <c r="A261" s="14">
        <v>256</v>
      </c>
      <c r="B261" s="17" t="s">
        <v>598</v>
      </c>
      <c r="C261" s="18" t="s">
        <v>649</v>
      </c>
      <c r="D261" s="15" t="s">
        <v>346</v>
      </c>
      <c r="E261" s="15" t="s">
        <v>600</v>
      </c>
      <c r="F261" s="16" t="s">
        <v>604</v>
      </c>
      <c r="G261" s="16" t="s">
        <v>650</v>
      </c>
    </row>
    <row r="262" s="2" customFormat="1" ht="20" customHeight="1" spans="1:7">
      <c r="A262" s="14">
        <v>257</v>
      </c>
      <c r="B262" s="17" t="s">
        <v>598</v>
      </c>
      <c r="C262" s="18" t="s">
        <v>651</v>
      </c>
      <c r="D262" s="15" t="s">
        <v>154</v>
      </c>
      <c r="E262" s="15" t="s">
        <v>600</v>
      </c>
      <c r="F262" s="16" t="s">
        <v>652</v>
      </c>
      <c r="G262" s="16" t="s">
        <v>653</v>
      </c>
    </row>
    <row r="263" s="2" customFormat="1" ht="20" customHeight="1" spans="1:7">
      <c r="A263" s="14">
        <v>258</v>
      </c>
      <c r="B263" s="17" t="s">
        <v>598</v>
      </c>
      <c r="C263" s="18" t="s">
        <v>654</v>
      </c>
      <c r="D263" s="15" t="s">
        <v>154</v>
      </c>
      <c r="E263" s="15" t="s">
        <v>600</v>
      </c>
      <c r="F263" s="16" t="s">
        <v>604</v>
      </c>
      <c r="G263" s="16" t="s">
        <v>655</v>
      </c>
    </row>
    <row r="264" s="2" customFormat="1" ht="20" customHeight="1" spans="1:7">
      <c r="A264" s="14">
        <v>259</v>
      </c>
      <c r="B264" s="17" t="s">
        <v>598</v>
      </c>
      <c r="C264" s="18" t="s">
        <v>656</v>
      </c>
      <c r="D264" s="15" t="s">
        <v>13</v>
      </c>
      <c r="E264" s="15" t="s">
        <v>600</v>
      </c>
      <c r="F264" s="16" t="s">
        <v>601</v>
      </c>
      <c r="G264" s="16" t="s">
        <v>657</v>
      </c>
    </row>
    <row r="265" s="2" customFormat="1" ht="20" customHeight="1" spans="1:7">
      <c r="A265" s="14">
        <v>260</v>
      </c>
      <c r="B265" s="17" t="s">
        <v>598</v>
      </c>
      <c r="C265" s="18" t="s">
        <v>658</v>
      </c>
      <c r="D265" s="15" t="s">
        <v>13</v>
      </c>
      <c r="E265" s="15" t="s">
        <v>600</v>
      </c>
      <c r="F265" s="16" t="s">
        <v>659</v>
      </c>
      <c r="G265" s="16" t="s">
        <v>660</v>
      </c>
    </row>
    <row r="266" s="2" customFormat="1" ht="20" customHeight="1" spans="1:7">
      <c r="A266" s="14">
        <v>261</v>
      </c>
      <c r="B266" s="17" t="s">
        <v>598</v>
      </c>
      <c r="C266" s="18" t="s">
        <v>661</v>
      </c>
      <c r="D266" s="15" t="s">
        <v>13</v>
      </c>
      <c r="E266" s="15" t="s">
        <v>600</v>
      </c>
      <c r="F266" s="16" t="s">
        <v>604</v>
      </c>
      <c r="G266" s="16" t="s">
        <v>662</v>
      </c>
    </row>
    <row r="267" s="2" customFormat="1" ht="20" customHeight="1" spans="1:7">
      <c r="A267" s="14">
        <v>262</v>
      </c>
      <c r="B267" s="17" t="s">
        <v>598</v>
      </c>
      <c r="C267" s="18" t="s">
        <v>663</v>
      </c>
      <c r="D267" s="15" t="s">
        <v>13</v>
      </c>
      <c r="E267" s="15" t="s">
        <v>600</v>
      </c>
      <c r="F267" s="16" t="s">
        <v>613</v>
      </c>
      <c r="G267" s="16" t="s">
        <v>664</v>
      </c>
    </row>
    <row r="268" s="2" customFormat="1" ht="20" customHeight="1" spans="1:7">
      <c r="A268" s="14">
        <v>263</v>
      </c>
      <c r="B268" s="17" t="s">
        <v>598</v>
      </c>
      <c r="C268" s="18" t="s">
        <v>665</v>
      </c>
      <c r="D268" s="15" t="s">
        <v>13</v>
      </c>
      <c r="E268" s="15" t="s">
        <v>600</v>
      </c>
      <c r="F268" s="16" t="s">
        <v>666</v>
      </c>
      <c r="G268" s="16" t="s">
        <v>667</v>
      </c>
    </row>
    <row r="269" s="2" customFormat="1" ht="20" customHeight="1" spans="1:7">
      <c r="A269" s="14">
        <v>264</v>
      </c>
      <c r="B269" s="17" t="s">
        <v>598</v>
      </c>
      <c r="C269" s="18" t="s">
        <v>668</v>
      </c>
      <c r="D269" s="15" t="s">
        <v>13</v>
      </c>
      <c r="E269" s="15" t="s">
        <v>600</v>
      </c>
      <c r="F269" s="16" t="s">
        <v>613</v>
      </c>
      <c r="G269" s="16" t="s">
        <v>669</v>
      </c>
    </row>
    <row r="270" s="2" customFormat="1" ht="20" customHeight="1" spans="1:7">
      <c r="A270" s="14">
        <v>265</v>
      </c>
      <c r="B270" s="17" t="s">
        <v>598</v>
      </c>
      <c r="C270" s="18" t="s">
        <v>670</v>
      </c>
      <c r="D270" s="15" t="s">
        <v>13</v>
      </c>
      <c r="E270" s="15" t="s">
        <v>600</v>
      </c>
      <c r="F270" s="16" t="s">
        <v>610</v>
      </c>
      <c r="G270" s="16" t="s">
        <v>671</v>
      </c>
    </row>
    <row r="271" s="2" customFormat="1" ht="20" customHeight="1" spans="1:7">
      <c r="A271" s="14">
        <v>266</v>
      </c>
      <c r="B271" s="17" t="s">
        <v>598</v>
      </c>
      <c r="C271" s="18" t="s">
        <v>672</v>
      </c>
      <c r="D271" s="15" t="s">
        <v>13</v>
      </c>
      <c r="E271" s="15" t="s">
        <v>600</v>
      </c>
      <c r="F271" s="16" t="s">
        <v>613</v>
      </c>
      <c r="G271" s="16" t="s">
        <v>673</v>
      </c>
    </row>
    <row r="272" s="2" customFormat="1" ht="20" customHeight="1" spans="1:7">
      <c r="A272" s="14">
        <v>267</v>
      </c>
      <c r="B272" s="17" t="s">
        <v>598</v>
      </c>
      <c r="C272" s="18" t="s">
        <v>674</v>
      </c>
      <c r="D272" s="15" t="s">
        <v>13</v>
      </c>
      <c r="E272" s="15" t="s">
        <v>600</v>
      </c>
      <c r="F272" s="16" t="s">
        <v>641</v>
      </c>
      <c r="G272" s="16" t="s">
        <v>675</v>
      </c>
    </row>
    <row r="273" s="2" customFormat="1" ht="20" customHeight="1" spans="1:7">
      <c r="A273" s="14">
        <v>268</v>
      </c>
      <c r="B273" s="17" t="s">
        <v>598</v>
      </c>
      <c r="C273" s="18" t="s">
        <v>676</v>
      </c>
      <c r="D273" s="15" t="s">
        <v>13</v>
      </c>
      <c r="E273" s="15" t="s">
        <v>600</v>
      </c>
      <c r="F273" s="16" t="s">
        <v>677</v>
      </c>
      <c r="G273" s="16" t="s">
        <v>678</v>
      </c>
    </row>
    <row r="274" s="2" customFormat="1" ht="20" customHeight="1" spans="1:7">
      <c r="A274" s="14">
        <v>269</v>
      </c>
      <c r="B274" s="17" t="s">
        <v>598</v>
      </c>
      <c r="C274" s="18" t="s">
        <v>679</v>
      </c>
      <c r="D274" s="15" t="s">
        <v>13</v>
      </c>
      <c r="E274" s="15" t="s">
        <v>600</v>
      </c>
      <c r="F274" s="16" t="s">
        <v>613</v>
      </c>
      <c r="G274" s="16" t="s">
        <v>680</v>
      </c>
    </row>
    <row r="275" s="2" customFormat="1" ht="20" customHeight="1" spans="1:7">
      <c r="A275" s="14">
        <v>270</v>
      </c>
      <c r="B275" s="17" t="s">
        <v>598</v>
      </c>
      <c r="C275" s="18" t="s">
        <v>681</v>
      </c>
      <c r="D275" s="15" t="s">
        <v>13</v>
      </c>
      <c r="E275" s="15" t="s">
        <v>600</v>
      </c>
      <c r="F275" s="16" t="s">
        <v>607</v>
      </c>
      <c r="G275" s="16" t="s">
        <v>682</v>
      </c>
    </row>
    <row r="276" s="2" customFormat="1" ht="20" customHeight="1" spans="1:7">
      <c r="A276" s="14">
        <v>271</v>
      </c>
      <c r="B276" s="17" t="s">
        <v>598</v>
      </c>
      <c r="C276" s="18" t="s">
        <v>683</v>
      </c>
      <c r="D276" s="15" t="s">
        <v>13</v>
      </c>
      <c r="E276" s="15" t="s">
        <v>600</v>
      </c>
      <c r="F276" s="16" t="s">
        <v>613</v>
      </c>
      <c r="G276" s="16" t="s">
        <v>684</v>
      </c>
    </row>
    <row r="277" s="2" customFormat="1" ht="20" customHeight="1" spans="1:7">
      <c r="A277" s="14">
        <v>272</v>
      </c>
      <c r="B277" s="17" t="s">
        <v>598</v>
      </c>
      <c r="C277" s="18" t="s">
        <v>685</v>
      </c>
      <c r="D277" s="15" t="s">
        <v>13</v>
      </c>
      <c r="E277" s="15" t="s">
        <v>600</v>
      </c>
      <c r="F277" s="16" t="s">
        <v>613</v>
      </c>
      <c r="G277" s="16" t="s">
        <v>686</v>
      </c>
    </row>
    <row r="278" s="2" customFormat="1" ht="20" customHeight="1" spans="1:7">
      <c r="A278" s="14">
        <v>273</v>
      </c>
      <c r="B278" s="17" t="s">
        <v>598</v>
      </c>
      <c r="C278" s="18" t="s">
        <v>687</v>
      </c>
      <c r="D278" s="15" t="s">
        <v>346</v>
      </c>
      <c r="E278" s="15" t="s">
        <v>600</v>
      </c>
      <c r="F278" s="16" t="s">
        <v>688</v>
      </c>
      <c r="G278" s="16" t="s">
        <v>689</v>
      </c>
    </row>
    <row r="279" s="2" customFormat="1" ht="20" customHeight="1" spans="1:7">
      <c r="A279" s="14">
        <v>274</v>
      </c>
      <c r="B279" s="17" t="s">
        <v>598</v>
      </c>
      <c r="C279" s="18" t="s">
        <v>690</v>
      </c>
      <c r="D279" s="15" t="s">
        <v>13</v>
      </c>
      <c r="E279" s="15" t="s">
        <v>600</v>
      </c>
      <c r="F279" s="16" t="s">
        <v>607</v>
      </c>
      <c r="G279" s="16" t="s">
        <v>691</v>
      </c>
    </row>
    <row r="280" s="2" customFormat="1" ht="20" customHeight="1" spans="1:7">
      <c r="A280" s="14">
        <v>275</v>
      </c>
      <c r="B280" s="17" t="s">
        <v>598</v>
      </c>
      <c r="C280" s="18" t="s">
        <v>692</v>
      </c>
      <c r="D280" s="15" t="s">
        <v>346</v>
      </c>
      <c r="E280" s="15" t="s">
        <v>600</v>
      </c>
      <c r="F280" s="16" t="s">
        <v>613</v>
      </c>
      <c r="G280" s="16" t="s">
        <v>693</v>
      </c>
    </row>
    <row r="281" s="2" customFormat="1" ht="20" customHeight="1" spans="1:7">
      <c r="A281" s="14">
        <v>276</v>
      </c>
      <c r="B281" s="17" t="s">
        <v>598</v>
      </c>
      <c r="C281" s="18" t="s">
        <v>694</v>
      </c>
      <c r="D281" s="15" t="s">
        <v>346</v>
      </c>
      <c r="E281" s="15" t="s">
        <v>600</v>
      </c>
      <c r="F281" s="16" t="s">
        <v>613</v>
      </c>
      <c r="G281" s="16" t="s">
        <v>695</v>
      </c>
    </row>
    <row r="282" s="2" customFormat="1" ht="20" customHeight="1" spans="1:7">
      <c r="A282" s="14">
        <v>277</v>
      </c>
      <c r="B282" s="17" t="s">
        <v>598</v>
      </c>
      <c r="C282" s="18" t="s">
        <v>696</v>
      </c>
      <c r="D282" s="15" t="s">
        <v>346</v>
      </c>
      <c r="E282" s="15" t="s">
        <v>600</v>
      </c>
      <c r="F282" s="16" t="s">
        <v>607</v>
      </c>
      <c r="G282" s="16" t="s">
        <v>697</v>
      </c>
    </row>
    <row r="283" s="2" customFormat="1" ht="20" customHeight="1" spans="1:7">
      <c r="A283" s="14">
        <v>278</v>
      </c>
      <c r="B283" s="17" t="s">
        <v>598</v>
      </c>
      <c r="C283" s="18" t="s">
        <v>698</v>
      </c>
      <c r="D283" s="15" t="s">
        <v>346</v>
      </c>
      <c r="E283" s="15" t="s">
        <v>600</v>
      </c>
      <c r="F283" s="16" t="s">
        <v>613</v>
      </c>
      <c r="G283" s="16" t="s">
        <v>699</v>
      </c>
    </row>
    <row r="284" s="2" customFormat="1" ht="20" customHeight="1" spans="1:7">
      <c r="A284" s="14">
        <v>279</v>
      </c>
      <c r="B284" s="17" t="s">
        <v>598</v>
      </c>
      <c r="C284" s="18" t="s">
        <v>700</v>
      </c>
      <c r="D284" s="15" t="s">
        <v>13</v>
      </c>
      <c r="E284" s="15" t="s">
        <v>600</v>
      </c>
      <c r="F284" s="16" t="s">
        <v>613</v>
      </c>
      <c r="G284" s="16" t="s">
        <v>701</v>
      </c>
    </row>
    <row r="285" s="2" customFormat="1" ht="20" customHeight="1" spans="1:7">
      <c r="A285" s="14">
        <v>280</v>
      </c>
      <c r="B285" s="17" t="s">
        <v>598</v>
      </c>
      <c r="C285" s="18" t="s">
        <v>702</v>
      </c>
      <c r="D285" s="15" t="s">
        <v>13</v>
      </c>
      <c r="E285" s="15" t="s">
        <v>600</v>
      </c>
      <c r="F285" s="16" t="s">
        <v>604</v>
      </c>
      <c r="G285" s="16" t="s">
        <v>703</v>
      </c>
    </row>
    <row r="286" s="2" customFormat="1" ht="20" customHeight="1" spans="1:7">
      <c r="A286" s="14">
        <v>281</v>
      </c>
      <c r="B286" s="17" t="s">
        <v>598</v>
      </c>
      <c r="C286" s="18" t="s">
        <v>704</v>
      </c>
      <c r="D286" s="15" t="s">
        <v>13</v>
      </c>
      <c r="E286" s="15" t="s">
        <v>600</v>
      </c>
      <c r="F286" s="16" t="s">
        <v>705</v>
      </c>
      <c r="G286" s="16" t="s">
        <v>706</v>
      </c>
    </row>
    <row r="287" s="2" customFormat="1" ht="20" customHeight="1" spans="1:7">
      <c r="A287" s="14">
        <v>282</v>
      </c>
      <c r="B287" s="17" t="s">
        <v>598</v>
      </c>
      <c r="C287" s="18" t="s">
        <v>707</v>
      </c>
      <c r="D287" s="15" t="s">
        <v>13</v>
      </c>
      <c r="E287" s="15" t="s">
        <v>600</v>
      </c>
      <c r="F287" s="16" t="s">
        <v>607</v>
      </c>
      <c r="G287" s="16" t="s">
        <v>708</v>
      </c>
    </row>
    <row r="288" s="2" customFormat="1" ht="20" customHeight="1" spans="1:7">
      <c r="A288" s="14">
        <v>283</v>
      </c>
      <c r="B288" s="17" t="s">
        <v>598</v>
      </c>
      <c r="C288" s="18" t="s">
        <v>709</v>
      </c>
      <c r="D288" s="15" t="s">
        <v>346</v>
      </c>
      <c r="E288" s="15" t="s">
        <v>600</v>
      </c>
      <c r="F288" s="16" t="s">
        <v>710</v>
      </c>
      <c r="G288" s="16" t="s">
        <v>711</v>
      </c>
    </row>
    <row r="289" s="2" customFormat="1" ht="20" customHeight="1" spans="1:7">
      <c r="A289" s="14">
        <v>284</v>
      </c>
      <c r="B289" s="17" t="s">
        <v>598</v>
      </c>
      <c r="C289" s="18" t="s">
        <v>712</v>
      </c>
      <c r="D289" s="15" t="s">
        <v>13</v>
      </c>
      <c r="E289" s="15" t="s">
        <v>713</v>
      </c>
      <c r="F289" s="16" t="s">
        <v>714</v>
      </c>
      <c r="G289" s="16" t="s">
        <v>715</v>
      </c>
    </row>
    <row r="290" s="2" customFormat="1" ht="20" customHeight="1" spans="1:7">
      <c r="A290" s="14">
        <v>285</v>
      </c>
      <c r="B290" s="17" t="s">
        <v>598</v>
      </c>
      <c r="C290" s="18" t="s">
        <v>716</v>
      </c>
      <c r="D290" s="15" t="s">
        <v>13</v>
      </c>
      <c r="E290" s="15" t="s">
        <v>713</v>
      </c>
      <c r="F290" s="16" t="s">
        <v>717</v>
      </c>
      <c r="G290" s="16" t="s">
        <v>718</v>
      </c>
    </row>
    <row r="291" s="2" customFormat="1" ht="32" customHeight="1" spans="1:7">
      <c r="A291" s="14">
        <v>286</v>
      </c>
      <c r="B291" s="17" t="s">
        <v>598</v>
      </c>
      <c r="C291" s="18" t="s">
        <v>719</v>
      </c>
      <c r="D291" s="15" t="s">
        <v>13</v>
      </c>
      <c r="E291" s="15" t="s">
        <v>713</v>
      </c>
      <c r="F291" s="16" t="s">
        <v>641</v>
      </c>
      <c r="G291" s="16" t="s">
        <v>720</v>
      </c>
    </row>
    <row r="292" s="2" customFormat="1" ht="20" customHeight="1" spans="1:7">
      <c r="A292" s="14">
        <v>287</v>
      </c>
      <c r="B292" s="17" t="s">
        <v>598</v>
      </c>
      <c r="C292" s="18" t="s">
        <v>721</v>
      </c>
      <c r="D292" s="15" t="s">
        <v>13</v>
      </c>
      <c r="E292" s="15" t="s">
        <v>713</v>
      </c>
      <c r="F292" s="16" t="s">
        <v>659</v>
      </c>
      <c r="G292" s="16" t="s">
        <v>722</v>
      </c>
    </row>
    <row r="293" s="2" customFormat="1" ht="31" customHeight="1" spans="1:7">
      <c r="A293" s="14">
        <v>288</v>
      </c>
      <c r="B293" s="17" t="s">
        <v>598</v>
      </c>
      <c r="C293" s="18" t="s">
        <v>723</v>
      </c>
      <c r="D293" s="15" t="s">
        <v>13</v>
      </c>
      <c r="E293" s="15" t="s">
        <v>713</v>
      </c>
      <c r="F293" s="16" t="s">
        <v>714</v>
      </c>
      <c r="G293" s="16" t="s">
        <v>724</v>
      </c>
    </row>
    <row r="294" s="2" customFormat="1" ht="20" customHeight="1" spans="1:7">
      <c r="A294" s="14">
        <v>289</v>
      </c>
      <c r="B294" s="17" t="s">
        <v>598</v>
      </c>
      <c r="C294" s="18" t="s">
        <v>725</v>
      </c>
      <c r="D294" s="15" t="s">
        <v>13</v>
      </c>
      <c r="E294" s="15" t="s">
        <v>713</v>
      </c>
      <c r="F294" s="16" t="s">
        <v>726</v>
      </c>
      <c r="G294" s="16" t="s">
        <v>727</v>
      </c>
    </row>
    <row r="295" s="2" customFormat="1" ht="28" customHeight="1" spans="1:7">
      <c r="A295" s="14">
        <v>290</v>
      </c>
      <c r="B295" s="17" t="s">
        <v>598</v>
      </c>
      <c r="C295" s="18" t="s">
        <v>728</v>
      </c>
      <c r="D295" s="15" t="s">
        <v>13</v>
      </c>
      <c r="E295" s="15" t="s">
        <v>713</v>
      </c>
      <c r="F295" s="16" t="s">
        <v>726</v>
      </c>
      <c r="G295" s="16" t="s">
        <v>729</v>
      </c>
    </row>
    <row r="296" s="2" customFormat="1" ht="20" customHeight="1" spans="1:7">
      <c r="A296" s="14">
        <v>291</v>
      </c>
      <c r="B296" s="17" t="s">
        <v>598</v>
      </c>
      <c r="C296" s="18" t="s">
        <v>730</v>
      </c>
      <c r="D296" s="15" t="s">
        <v>13</v>
      </c>
      <c r="E296" s="15" t="s">
        <v>713</v>
      </c>
      <c r="F296" s="16" t="s">
        <v>731</v>
      </c>
      <c r="G296" s="16" t="s">
        <v>732</v>
      </c>
    </row>
    <row r="297" s="2" customFormat="1" ht="20" customHeight="1" spans="1:7">
      <c r="A297" s="14">
        <v>292</v>
      </c>
      <c r="B297" s="17" t="s">
        <v>598</v>
      </c>
      <c r="C297" s="18" t="s">
        <v>733</v>
      </c>
      <c r="D297" s="15" t="s">
        <v>13</v>
      </c>
      <c r="E297" s="15" t="s">
        <v>713</v>
      </c>
      <c r="F297" s="16" t="s">
        <v>641</v>
      </c>
      <c r="G297" s="16" t="s">
        <v>734</v>
      </c>
    </row>
    <row r="298" s="2" customFormat="1" ht="20" customHeight="1" spans="1:7">
      <c r="A298" s="14">
        <v>293</v>
      </c>
      <c r="B298" s="17" t="s">
        <v>598</v>
      </c>
      <c r="C298" s="18" t="s">
        <v>735</v>
      </c>
      <c r="D298" s="15" t="s">
        <v>13</v>
      </c>
      <c r="E298" s="15" t="s">
        <v>713</v>
      </c>
      <c r="F298" s="16" t="s">
        <v>641</v>
      </c>
      <c r="G298" s="16" t="s">
        <v>736</v>
      </c>
    </row>
    <row r="299" s="2" customFormat="1" ht="20" customHeight="1" spans="1:7">
      <c r="A299" s="14">
        <v>294</v>
      </c>
      <c r="B299" s="17" t="s">
        <v>598</v>
      </c>
      <c r="C299" s="18" t="s">
        <v>737</v>
      </c>
      <c r="D299" s="15" t="s">
        <v>13</v>
      </c>
      <c r="E299" s="15" t="s">
        <v>713</v>
      </c>
      <c r="F299" s="16" t="s">
        <v>641</v>
      </c>
      <c r="G299" s="16" t="s">
        <v>738</v>
      </c>
    </row>
    <row r="300" s="2" customFormat="1" ht="20" customHeight="1" spans="1:7">
      <c r="A300" s="14">
        <v>295</v>
      </c>
      <c r="B300" s="17" t="s">
        <v>598</v>
      </c>
      <c r="C300" s="18" t="s">
        <v>739</v>
      </c>
      <c r="D300" s="15" t="s">
        <v>13</v>
      </c>
      <c r="E300" s="15" t="s">
        <v>713</v>
      </c>
      <c r="F300" s="16" t="s">
        <v>641</v>
      </c>
      <c r="G300" s="16" t="s">
        <v>740</v>
      </c>
    </row>
    <row r="301" s="2" customFormat="1" ht="20" customHeight="1" spans="1:7">
      <c r="A301" s="14">
        <v>296</v>
      </c>
      <c r="B301" s="17" t="s">
        <v>598</v>
      </c>
      <c r="C301" s="18" t="s">
        <v>741</v>
      </c>
      <c r="D301" s="15" t="s">
        <v>154</v>
      </c>
      <c r="E301" s="15" t="s">
        <v>713</v>
      </c>
      <c r="F301" s="16" t="s">
        <v>641</v>
      </c>
      <c r="G301" s="16" t="s">
        <v>742</v>
      </c>
    </row>
    <row r="302" s="2" customFormat="1" ht="20" customHeight="1" spans="1:7">
      <c r="A302" s="14">
        <v>297</v>
      </c>
      <c r="B302" s="17" t="s">
        <v>598</v>
      </c>
      <c r="C302" s="18" t="s">
        <v>743</v>
      </c>
      <c r="D302" s="15" t="s">
        <v>346</v>
      </c>
      <c r="E302" s="15" t="s">
        <v>713</v>
      </c>
      <c r="F302" s="16" t="s">
        <v>726</v>
      </c>
      <c r="G302" s="16" t="s">
        <v>744</v>
      </c>
    </row>
    <row r="303" s="2" customFormat="1" ht="20" customHeight="1" spans="1:7">
      <c r="A303" s="14">
        <v>298</v>
      </c>
      <c r="B303" s="17" t="s">
        <v>598</v>
      </c>
      <c r="C303" s="18" t="s">
        <v>745</v>
      </c>
      <c r="D303" s="15" t="s">
        <v>154</v>
      </c>
      <c r="E303" s="15" t="s">
        <v>713</v>
      </c>
      <c r="F303" s="16" t="s">
        <v>726</v>
      </c>
      <c r="G303" s="16" t="s">
        <v>746</v>
      </c>
    </row>
    <row r="304" s="2" customFormat="1" ht="20" customHeight="1" spans="1:7">
      <c r="A304" s="14">
        <v>299</v>
      </c>
      <c r="B304" s="17" t="s">
        <v>598</v>
      </c>
      <c r="C304" s="18" t="s">
        <v>747</v>
      </c>
      <c r="D304" s="15" t="s">
        <v>346</v>
      </c>
      <c r="E304" s="15" t="s">
        <v>713</v>
      </c>
      <c r="F304" s="16" t="s">
        <v>726</v>
      </c>
      <c r="G304" s="16" t="s">
        <v>748</v>
      </c>
    </row>
    <row r="305" s="2" customFormat="1" ht="20" customHeight="1" spans="1:7">
      <c r="A305" s="14">
        <v>300</v>
      </c>
      <c r="B305" s="17" t="s">
        <v>598</v>
      </c>
      <c r="C305" s="18" t="s">
        <v>749</v>
      </c>
      <c r="D305" s="15" t="s">
        <v>346</v>
      </c>
      <c r="E305" s="15" t="s">
        <v>713</v>
      </c>
      <c r="F305" s="16" t="s">
        <v>750</v>
      </c>
      <c r="G305" s="16" t="s">
        <v>751</v>
      </c>
    </row>
    <row r="306" s="2" customFormat="1" ht="20" customHeight="1" spans="1:7">
      <c r="A306" s="14">
        <v>301</v>
      </c>
      <c r="B306" s="17" t="s">
        <v>598</v>
      </c>
      <c r="C306" s="18" t="s">
        <v>752</v>
      </c>
      <c r="D306" s="15" t="s">
        <v>346</v>
      </c>
      <c r="E306" s="15" t="s">
        <v>713</v>
      </c>
      <c r="F306" s="16" t="s">
        <v>659</v>
      </c>
      <c r="G306" s="16" t="s">
        <v>753</v>
      </c>
    </row>
    <row r="307" s="2" customFormat="1" ht="20" customHeight="1" spans="1:7">
      <c r="A307" s="14">
        <v>302</v>
      </c>
      <c r="B307" s="17" t="s">
        <v>598</v>
      </c>
      <c r="C307" s="18" t="s">
        <v>754</v>
      </c>
      <c r="D307" s="15" t="s">
        <v>154</v>
      </c>
      <c r="E307" s="15" t="s">
        <v>713</v>
      </c>
      <c r="F307" s="16" t="s">
        <v>641</v>
      </c>
      <c r="G307" s="16" t="s">
        <v>755</v>
      </c>
    </row>
    <row r="308" s="2" customFormat="1" ht="20" customHeight="1" spans="1:7">
      <c r="A308" s="14">
        <v>303</v>
      </c>
      <c r="B308" s="17" t="s">
        <v>598</v>
      </c>
      <c r="C308" s="18" t="s">
        <v>756</v>
      </c>
      <c r="D308" s="15" t="s">
        <v>154</v>
      </c>
      <c r="E308" s="15" t="s">
        <v>713</v>
      </c>
      <c r="F308" s="16" t="s">
        <v>659</v>
      </c>
      <c r="G308" s="16" t="s">
        <v>757</v>
      </c>
    </row>
    <row r="309" s="2" customFormat="1" ht="20" customHeight="1" spans="1:7">
      <c r="A309" s="14">
        <v>304</v>
      </c>
      <c r="B309" s="17" t="s">
        <v>598</v>
      </c>
      <c r="C309" s="18" t="s">
        <v>758</v>
      </c>
      <c r="D309" s="15" t="s">
        <v>154</v>
      </c>
      <c r="E309" s="15" t="s">
        <v>713</v>
      </c>
      <c r="F309" s="16" t="s">
        <v>759</v>
      </c>
      <c r="G309" s="16" t="s">
        <v>760</v>
      </c>
    </row>
    <row r="310" s="2" customFormat="1" ht="20" customHeight="1" spans="1:7">
      <c r="A310" s="14">
        <v>305</v>
      </c>
      <c r="B310" s="17" t="s">
        <v>598</v>
      </c>
      <c r="C310" s="18" t="s">
        <v>761</v>
      </c>
      <c r="D310" s="15" t="s">
        <v>346</v>
      </c>
      <c r="E310" s="15" t="s">
        <v>713</v>
      </c>
      <c r="F310" s="16" t="s">
        <v>762</v>
      </c>
      <c r="G310" s="16" t="s">
        <v>763</v>
      </c>
    </row>
    <row r="311" s="2" customFormat="1" ht="20" customHeight="1" spans="1:7">
      <c r="A311" s="14">
        <v>306</v>
      </c>
      <c r="B311" s="17" t="s">
        <v>598</v>
      </c>
      <c r="C311" s="18" t="s">
        <v>764</v>
      </c>
      <c r="D311" s="15" t="s">
        <v>346</v>
      </c>
      <c r="E311" s="15" t="s">
        <v>713</v>
      </c>
      <c r="F311" s="16" t="s">
        <v>659</v>
      </c>
      <c r="G311" s="16" t="s">
        <v>765</v>
      </c>
    </row>
    <row r="312" s="2" customFormat="1" ht="20" customHeight="1" spans="1:7">
      <c r="A312" s="14">
        <v>307</v>
      </c>
      <c r="B312" s="17" t="s">
        <v>598</v>
      </c>
      <c r="C312" s="18" t="s">
        <v>766</v>
      </c>
      <c r="D312" s="15" t="s">
        <v>154</v>
      </c>
      <c r="E312" s="15" t="s">
        <v>713</v>
      </c>
      <c r="F312" s="16" t="s">
        <v>714</v>
      </c>
      <c r="G312" s="16" t="s">
        <v>767</v>
      </c>
    </row>
    <row r="313" s="2" customFormat="1" ht="20" customHeight="1" spans="1:7">
      <c r="A313" s="14">
        <v>308</v>
      </c>
      <c r="B313" s="17" t="s">
        <v>598</v>
      </c>
      <c r="C313" s="18" t="s">
        <v>768</v>
      </c>
      <c r="D313" s="15" t="s">
        <v>346</v>
      </c>
      <c r="E313" s="15" t="s">
        <v>713</v>
      </c>
      <c r="F313" s="16" t="s">
        <v>726</v>
      </c>
      <c r="G313" s="16" t="s">
        <v>769</v>
      </c>
    </row>
    <row r="314" s="2" customFormat="1" ht="20" customHeight="1" spans="1:7">
      <c r="A314" s="14">
        <v>309</v>
      </c>
      <c r="B314" s="17" t="s">
        <v>598</v>
      </c>
      <c r="C314" s="18" t="s">
        <v>770</v>
      </c>
      <c r="D314" s="15" t="s">
        <v>346</v>
      </c>
      <c r="E314" s="15" t="s">
        <v>713</v>
      </c>
      <c r="F314" s="16" t="s">
        <v>659</v>
      </c>
      <c r="G314" s="16" t="s">
        <v>771</v>
      </c>
    </row>
    <row r="315" s="2" customFormat="1" ht="20" customHeight="1" spans="1:7">
      <c r="A315" s="14">
        <v>310</v>
      </c>
      <c r="B315" s="17" t="s">
        <v>598</v>
      </c>
      <c r="C315" s="18" t="s">
        <v>772</v>
      </c>
      <c r="D315" s="15" t="s">
        <v>13</v>
      </c>
      <c r="E315" s="15" t="s">
        <v>713</v>
      </c>
      <c r="F315" s="16" t="s">
        <v>714</v>
      </c>
      <c r="G315" s="16" t="s">
        <v>773</v>
      </c>
    </row>
    <row r="316" s="2" customFormat="1" ht="20" customHeight="1" spans="1:7">
      <c r="A316" s="14">
        <v>311</v>
      </c>
      <c r="B316" s="17" t="s">
        <v>598</v>
      </c>
      <c r="C316" s="18" t="s">
        <v>774</v>
      </c>
      <c r="D316" s="15" t="s">
        <v>13</v>
      </c>
      <c r="E316" s="15" t="s">
        <v>713</v>
      </c>
      <c r="F316" s="16" t="s">
        <v>714</v>
      </c>
      <c r="G316" s="16" t="s">
        <v>775</v>
      </c>
    </row>
    <row r="317" s="2" customFormat="1" ht="20" customHeight="1" spans="1:7">
      <c r="A317" s="14">
        <v>312</v>
      </c>
      <c r="B317" s="17" t="s">
        <v>598</v>
      </c>
      <c r="C317" s="18" t="s">
        <v>776</v>
      </c>
      <c r="D317" s="15" t="s">
        <v>13</v>
      </c>
      <c r="E317" s="15" t="s">
        <v>713</v>
      </c>
      <c r="F317" s="16" t="s">
        <v>731</v>
      </c>
      <c r="G317" s="16" t="s">
        <v>777</v>
      </c>
    </row>
    <row r="318" s="2" customFormat="1" ht="20" customHeight="1" spans="1:7">
      <c r="A318" s="14">
        <v>313</v>
      </c>
      <c r="B318" s="17" t="s">
        <v>598</v>
      </c>
      <c r="C318" s="18" t="s">
        <v>778</v>
      </c>
      <c r="D318" s="15" t="s">
        <v>13</v>
      </c>
      <c r="E318" s="15" t="s">
        <v>713</v>
      </c>
      <c r="F318" s="16" t="s">
        <v>641</v>
      </c>
      <c r="G318" s="16" t="s">
        <v>779</v>
      </c>
    </row>
    <row r="319" s="2" customFormat="1" ht="20" customHeight="1" spans="1:7">
      <c r="A319" s="14">
        <v>314</v>
      </c>
      <c r="B319" s="17" t="s">
        <v>598</v>
      </c>
      <c r="C319" s="18" t="s">
        <v>780</v>
      </c>
      <c r="D319" s="15" t="s">
        <v>13</v>
      </c>
      <c r="E319" s="15" t="s">
        <v>713</v>
      </c>
      <c r="F319" s="16" t="s">
        <v>641</v>
      </c>
      <c r="G319" s="16" t="s">
        <v>781</v>
      </c>
    </row>
    <row r="320" s="2" customFormat="1" ht="20" customHeight="1" spans="1:7">
      <c r="A320" s="14">
        <v>315</v>
      </c>
      <c r="B320" s="17" t="s">
        <v>598</v>
      </c>
      <c r="C320" s="18" t="s">
        <v>782</v>
      </c>
      <c r="D320" s="15" t="s">
        <v>13</v>
      </c>
      <c r="E320" s="15" t="s">
        <v>713</v>
      </c>
      <c r="F320" s="16" t="s">
        <v>659</v>
      </c>
      <c r="G320" s="16" t="s">
        <v>783</v>
      </c>
    </row>
    <row r="321" s="2" customFormat="1" ht="20" customHeight="1" spans="1:7">
      <c r="A321" s="14">
        <v>316</v>
      </c>
      <c r="B321" s="17" t="s">
        <v>598</v>
      </c>
      <c r="C321" s="18" t="s">
        <v>784</v>
      </c>
      <c r="D321" s="15" t="s">
        <v>13</v>
      </c>
      <c r="E321" s="15" t="s">
        <v>713</v>
      </c>
      <c r="F321" s="16" t="s">
        <v>641</v>
      </c>
      <c r="G321" s="16" t="s">
        <v>785</v>
      </c>
    </row>
    <row r="322" s="2" customFormat="1" ht="20" customHeight="1" spans="1:7">
      <c r="A322" s="14">
        <v>317</v>
      </c>
      <c r="B322" s="17" t="s">
        <v>598</v>
      </c>
      <c r="C322" s="18" t="s">
        <v>786</v>
      </c>
      <c r="D322" s="15" t="s">
        <v>13</v>
      </c>
      <c r="E322" s="15" t="s">
        <v>713</v>
      </c>
      <c r="F322" s="16" t="s">
        <v>659</v>
      </c>
      <c r="G322" s="16" t="s">
        <v>787</v>
      </c>
    </row>
    <row r="323" s="2" customFormat="1" ht="20" customHeight="1" spans="1:7">
      <c r="A323" s="14">
        <v>318</v>
      </c>
      <c r="B323" s="17" t="s">
        <v>598</v>
      </c>
      <c r="C323" s="18" t="s">
        <v>788</v>
      </c>
      <c r="D323" s="15" t="s">
        <v>13</v>
      </c>
      <c r="E323" s="15" t="s">
        <v>713</v>
      </c>
      <c r="F323" s="16" t="s">
        <v>659</v>
      </c>
      <c r="G323" s="16" t="s">
        <v>789</v>
      </c>
    </row>
    <row r="324" s="2" customFormat="1" ht="20" customHeight="1" spans="1:7">
      <c r="A324" s="14">
        <v>319</v>
      </c>
      <c r="B324" s="17" t="s">
        <v>598</v>
      </c>
      <c r="C324" s="18" t="s">
        <v>790</v>
      </c>
      <c r="D324" s="15" t="s">
        <v>13</v>
      </c>
      <c r="E324" s="15" t="s">
        <v>713</v>
      </c>
      <c r="F324" s="16" t="s">
        <v>641</v>
      </c>
      <c r="G324" s="16" t="s">
        <v>791</v>
      </c>
    </row>
    <row r="325" s="2" customFormat="1" ht="20" customHeight="1" spans="1:7">
      <c r="A325" s="14">
        <v>320</v>
      </c>
      <c r="B325" s="17" t="s">
        <v>598</v>
      </c>
      <c r="C325" s="18" t="s">
        <v>792</v>
      </c>
      <c r="D325" s="15" t="s">
        <v>346</v>
      </c>
      <c r="E325" s="15" t="s">
        <v>713</v>
      </c>
      <c r="F325" s="16" t="s">
        <v>726</v>
      </c>
      <c r="G325" s="16" t="s">
        <v>793</v>
      </c>
    </row>
    <row r="326" s="2" customFormat="1" ht="20" customHeight="1" spans="1:7">
      <c r="A326" s="14">
        <v>321</v>
      </c>
      <c r="B326" s="17" t="s">
        <v>598</v>
      </c>
      <c r="C326" s="18" t="s">
        <v>794</v>
      </c>
      <c r="D326" s="15" t="s">
        <v>346</v>
      </c>
      <c r="E326" s="15" t="s">
        <v>713</v>
      </c>
      <c r="F326" s="16" t="s">
        <v>659</v>
      </c>
      <c r="G326" s="16" t="s">
        <v>795</v>
      </c>
    </row>
    <row r="327" s="2" customFormat="1" ht="20" customHeight="1" spans="1:7">
      <c r="A327" s="14">
        <v>322</v>
      </c>
      <c r="B327" s="17" t="s">
        <v>598</v>
      </c>
      <c r="C327" s="18" t="s">
        <v>796</v>
      </c>
      <c r="D327" s="15" t="s">
        <v>346</v>
      </c>
      <c r="E327" s="15" t="s">
        <v>713</v>
      </c>
      <c r="F327" s="16" t="s">
        <v>659</v>
      </c>
      <c r="G327" s="16" t="s">
        <v>797</v>
      </c>
    </row>
    <row r="328" s="2" customFormat="1" ht="20" customHeight="1" spans="1:7">
      <c r="A328" s="14">
        <v>323</v>
      </c>
      <c r="B328" s="17" t="s">
        <v>598</v>
      </c>
      <c r="C328" s="18" t="s">
        <v>798</v>
      </c>
      <c r="D328" s="15" t="s">
        <v>346</v>
      </c>
      <c r="E328" s="15" t="s">
        <v>713</v>
      </c>
      <c r="F328" s="16" t="s">
        <v>641</v>
      </c>
      <c r="G328" s="16" t="s">
        <v>799</v>
      </c>
    </row>
    <row r="329" s="2" customFormat="1" ht="20" customHeight="1" spans="1:7">
      <c r="A329" s="14">
        <v>324</v>
      </c>
      <c r="B329" s="17" t="s">
        <v>598</v>
      </c>
      <c r="C329" s="18" t="s">
        <v>800</v>
      </c>
      <c r="D329" s="15" t="s">
        <v>346</v>
      </c>
      <c r="E329" s="15" t="s">
        <v>713</v>
      </c>
      <c r="F329" s="16" t="s">
        <v>714</v>
      </c>
      <c r="G329" s="16" t="s">
        <v>801</v>
      </c>
    </row>
    <row r="330" s="2" customFormat="1" ht="20" customHeight="1" spans="1:7">
      <c r="A330" s="14">
        <v>325</v>
      </c>
      <c r="B330" s="17" t="s">
        <v>598</v>
      </c>
      <c r="C330" s="18" t="s">
        <v>802</v>
      </c>
      <c r="D330" s="15" t="s">
        <v>346</v>
      </c>
      <c r="E330" s="15" t="s">
        <v>713</v>
      </c>
      <c r="F330" s="16" t="s">
        <v>759</v>
      </c>
      <c r="G330" s="16" t="s">
        <v>803</v>
      </c>
    </row>
    <row r="331" s="2" customFormat="1" ht="20" customHeight="1" spans="1:7">
      <c r="A331" s="14">
        <v>326</v>
      </c>
      <c r="B331" s="17" t="s">
        <v>598</v>
      </c>
      <c r="C331" s="18" t="s">
        <v>804</v>
      </c>
      <c r="D331" s="15" t="s">
        <v>13</v>
      </c>
      <c r="E331" s="15" t="s">
        <v>805</v>
      </c>
      <c r="F331" s="16" t="s">
        <v>806</v>
      </c>
      <c r="G331" s="16" t="s">
        <v>807</v>
      </c>
    </row>
    <row r="332" s="2" customFormat="1" ht="20" customHeight="1" spans="1:7">
      <c r="A332" s="14">
        <v>327</v>
      </c>
      <c r="B332" s="17" t="s">
        <v>598</v>
      </c>
      <c r="C332" s="18" t="s">
        <v>808</v>
      </c>
      <c r="D332" s="15" t="s">
        <v>13</v>
      </c>
      <c r="E332" s="15" t="s">
        <v>805</v>
      </c>
      <c r="F332" s="16" t="s">
        <v>809</v>
      </c>
      <c r="G332" s="16" t="s">
        <v>810</v>
      </c>
    </row>
    <row r="333" s="2" customFormat="1" ht="20" customHeight="1" spans="1:7">
      <c r="A333" s="14">
        <v>328</v>
      </c>
      <c r="B333" s="17" t="s">
        <v>598</v>
      </c>
      <c r="C333" s="18" t="s">
        <v>811</v>
      </c>
      <c r="D333" s="15" t="s">
        <v>13</v>
      </c>
      <c r="E333" s="15" t="s">
        <v>805</v>
      </c>
      <c r="F333" s="16" t="s">
        <v>812</v>
      </c>
      <c r="G333" s="16" t="s">
        <v>813</v>
      </c>
    </row>
    <row r="334" s="2" customFormat="1" ht="20" customHeight="1" spans="1:7">
      <c r="A334" s="14">
        <v>329</v>
      </c>
      <c r="B334" s="17" t="s">
        <v>598</v>
      </c>
      <c r="C334" s="18" t="s">
        <v>814</v>
      </c>
      <c r="D334" s="15" t="s">
        <v>346</v>
      </c>
      <c r="E334" s="15" t="s">
        <v>805</v>
      </c>
      <c r="F334" s="16" t="s">
        <v>812</v>
      </c>
      <c r="G334" s="16" t="s">
        <v>815</v>
      </c>
    </row>
    <row r="335" s="2" customFormat="1" ht="20" customHeight="1" spans="1:7">
      <c r="A335" s="14">
        <v>330</v>
      </c>
      <c r="B335" s="17" t="s">
        <v>598</v>
      </c>
      <c r="C335" s="18" t="s">
        <v>816</v>
      </c>
      <c r="D335" s="15" t="s">
        <v>154</v>
      </c>
      <c r="E335" s="15" t="s">
        <v>805</v>
      </c>
      <c r="F335" s="16" t="s">
        <v>812</v>
      </c>
      <c r="G335" s="16" t="s">
        <v>817</v>
      </c>
    </row>
    <row r="336" s="2" customFormat="1" ht="20" customHeight="1" spans="1:7">
      <c r="A336" s="14">
        <v>331</v>
      </c>
      <c r="B336" s="17" t="s">
        <v>598</v>
      </c>
      <c r="C336" s="18" t="s">
        <v>818</v>
      </c>
      <c r="D336" s="15" t="s">
        <v>154</v>
      </c>
      <c r="E336" s="15" t="s">
        <v>805</v>
      </c>
      <c r="F336" s="16" t="s">
        <v>819</v>
      </c>
      <c r="G336" s="16" t="s">
        <v>820</v>
      </c>
    </row>
    <row r="337" s="2" customFormat="1" ht="20" customHeight="1" spans="1:7">
      <c r="A337" s="14">
        <v>332</v>
      </c>
      <c r="B337" s="17" t="s">
        <v>598</v>
      </c>
      <c r="C337" s="18" t="s">
        <v>821</v>
      </c>
      <c r="D337" s="15" t="s">
        <v>13</v>
      </c>
      <c r="E337" s="15" t="s">
        <v>805</v>
      </c>
      <c r="F337" s="16" t="s">
        <v>806</v>
      </c>
      <c r="G337" s="16" t="s">
        <v>822</v>
      </c>
    </row>
    <row r="338" s="2" customFormat="1" ht="20" customHeight="1" spans="1:7">
      <c r="A338" s="14">
        <v>333</v>
      </c>
      <c r="B338" s="17" t="s">
        <v>598</v>
      </c>
      <c r="C338" s="18" t="s">
        <v>823</v>
      </c>
      <c r="D338" s="15" t="s">
        <v>13</v>
      </c>
      <c r="E338" s="15" t="s">
        <v>805</v>
      </c>
      <c r="F338" s="16" t="s">
        <v>812</v>
      </c>
      <c r="G338" s="16" t="s">
        <v>824</v>
      </c>
    </row>
    <row r="339" s="2" customFormat="1" ht="20" customHeight="1" spans="1:7">
      <c r="A339" s="14">
        <v>334</v>
      </c>
      <c r="B339" s="17" t="s">
        <v>598</v>
      </c>
      <c r="C339" s="18" t="s">
        <v>825</v>
      </c>
      <c r="D339" s="15" t="s">
        <v>13</v>
      </c>
      <c r="E339" s="15" t="s">
        <v>805</v>
      </c>
      <c r="F339" s="16" t="s">
        <v>812</v>
      </c>
      <c r="G339" s="16" t="s">
        <v>826</v>
      </c>
    </row>
    <row r="340" s="2" customFormat="1" ht="20" customHeight="1" spans="1:7">
      <c r="A340" s="14">
        <v>335</v>
      </c>
      <c r="B340" s="17" t="s">
        <v>598</v>
      </c>
      <c r="C340" s="18" t="s">
        <v>827</v>
      </c>
      <c r="D340" s="15" t="s">
        <v>346</v>
      </c>
      <c r="E340" s="15" t="s">
        <v>805</v>
      </c>
      <c r="F340" s="16" t="s">
        <v>809</v>
      </c>
      <c r="G340" s="16" t="s">
        <v>828</v>
      </c>
    </row>
    <row r="341" s="2" customFormat="1" ht="20" customHeight="1" spans="1:7">
      <c r="A341" s="14">
        <v>336</v>
      </c>
      <c r="B341" s="17" t="s">
        <v>598</v>
      </c>
      <c r="C341" s="18" t="s">
        <v>829</v>
      </c>
      <c r="D341" s="15" t="s">
        <v>154</v>
      </c>
      <c r="E341" s="15" t="s">
        <v>830</v>
      </c>
      <c r="F341" s="16" t="s">
        <v>831</v>
      </c>
      <c r="G341" s="16" t="s">
        <v>832</v>
      </c>
    </row>
    <row r="342" s="2" customFormat="1" ht="20" customHeight="1" spans="1:7">
      <c r="A342" s="14">
        <v>337</v>
      </c>
      <c r="B342" s="17" t="s">
        <v>598</v>
      </c>
      <c r="C342" s="18" t="s">
        <v>833</v>
      </c>
      <c r="D342" s="15" t="s">
        <v>13</v>
      </c>
      <c r="E342" s="15" t="s">
        <v>830</v>
      </c>
      <c r="F342" s="16" t="s">
        <v>834</v>
      </c>
      <c r="G342" s="16" t="s">
        <v>835</v>
      </c>
    </row>
    <row r="343" s="2" customFormat="1" ht="20" customHeight="1" spans="1:7">
      <c r="A343" s="14">
        <v>338</v>
      </c>
      <c r="B343" s="17" t="s">
        <v>598</v>
      </c>
      <c r="C343" s="18" t="s">
        <v>836</v>
      </c>
      <c r="D343" s="15" t="s">
        <v>346</v>
      </c>
      <c r="E343" s="15" t="s">
        <v>830</v>
      </c>
      <c r="F343" s="16" t="s">
        <v>834</v>
      </c>
      <c r="G343" s="16" t="s">
        <v>837</v>
      </c>
    </row>
    <row r="344" s="2" customFormat="1" ht="20" customHeight="1" spans="1:7">
      <c r="A344" s="14">
        <v>339</v>
      </c>
      <c r="B344" s="17" t="s">
        <v>598</v>
      </c>
      <c r="C344" s="18" t="s">
        <v>838</v>
      </c>
      <c r="D344" s="15" t="s">
        <v>346</v>
      </c>
      <c r="E344" s="15" t="s">
        <v>830</v>
      </c>
      <c r="F344" s="16" t="s">
        <v>834</v>
      </c>
      <c r="G344" s="16" t="s">
        <v>837</v>
      </c>
    </row>
    <row r="345" s="2" customFormat="1" ht="20" customHeight="1" spans="1:7">
      <c r="A345" s="14">
        <v>340</v>
      </c>
      <c r="B345" s="17" t="s">
        <v>598</v>
      </c>
      <c r="C345" s="18" t="s">
        <v>839</v>
      </c>
      <c r="D345" s="15" t="s">
        <v>13</v>
      </c>
      <c r="E345" s="15" t="s">
        <v>830</v>
      </c>
      <c r="F345" s="16" t="s">
        <v>840</v>
      </c>
      <c r="G345" s="16" t="s">
        <v>841</v>
      </c>
    </row>
    <row r="346" s="2" customFormat="1" ht="20" customHeight="1" spans="1:7">
      <c r="A346" s="14">
        <v>341</v>
      </c>
      <c r="B346" s="17" t="s">
        <v>598</v>
      </c>
      <c r="C346" s="18" t="s">
        <v>842</v>
      </c>
      <c r="D346" s="15" t="s">
        <v>154</v>
      </c>
      <c r="E346" s="15" t="s">
        <v>843</v>
      </c>
      <c r="F346" s="16" t="s">
        <v>844</v>
      </c>
      <c r="G346" s="16" t="s">
        <v>845</v>
      </c>
    </row>
    <row r="347" s="2" customFormat="1" ht="20" customHeight="1" spans="1:7">
      <c r="A347" s="14">
        <v>342</v>
      </c>
      <c r="B347" s="17" t="s">
        <v>598</v>
      </c>
      <c r="C347" s="18" t="s">
        <v>846</v>
      </c>
      <c r="D347" s="15" t="s">
        <v>346</v>
      </c>
      <c r="E347" s="15" t="s">
        <v>843</v>
      </c>
      <c r="F347" s="16" t="s">
        <v>847</v>
      </c>
      <c r="G347" s="16" t="s">
        <v>848</v>
      </c>
    </row>
    <row r="348" s="2" customFormat="1" ht="20" customHeight="1" spans="1:7">
      <c r="A348" s="14">
        <v>343</v>
      </c>
      <c r="B348" s="17" t="s">
        <v>598</v>
      </c>
      <c r="C348" s="18" t="s">
        <v>849</v>
      </c>
      <c r="D348" s="15" t="s">
        <v>346</v>
      </c>
      <c r="E348" s="15" t="s">
        <v>843</v>
      </c>
      <c r="F348" s="16" t="s">
        <v>850</v>
      </c>
      <c r="G348" s="16" t="s">
        <v>851</v>
      </c>
    </row>
    <row r="349" s="2" customFormat="1" ht="20" customHeight="1" spans="1:7">
      <c r="A349" s="14">
        <v>344</v>
      </c>
      <c r="B349" s="17" t="s">
        <v>598</v>
      </c>
      <c r="C349" s="18" t="s">
        <v>852</v>
      </c>
      <c r="D349" s="15" t="s">
        <v>346</v>
      </c>
      <c r="E349" s="15" t="s">
        <v>843</v>
      </c>
      <c r="F349" s="16" t="s">
        <v>850</v>
      </c>
      <c r="G349" s="16" t="s">
        <v>851</v>
      </c>
    </row>
    <row r="350" s="2" customFormat="1" ht="20" customHeight="1" spans="1:7">
      <c r="A350" s="14">
        <v>345</v>
      </c>
      <c r="B350" s="17" t="s">
        <v>598</v>
      </c>
      <c r="C350" s="18" t="s">
        <v>853</v>
      </c>
      <c r="D350" s="15" t="s">
        <v>346</v>
      </c>
      <c r="E350" s="15" t="s">
        <v>854</v>
      </c>
      <c r="F350" s="16" t="s">
        <v>855</v>
      </c>
      <c r="G350" s="16" t="s">
        <v>856</v>
      </c>
    </row>
    <row r="351" s="2" customFormat="1" ht="20" customHeight="1" spans="1:7">
      <c r="A351" s="14">
        <v>346</v>
      </c>
      <c r="B351" s="17" t="s">
        <v>598</v>
      </c>
      <c r="C351" s="18" t="s">
        <v>857</v>
      </c>
      <c r="D351" s="15" t="s">
        <v>13</v>
      </c>
      <c r="E351" s="15" t="s">
        <v>858</v>
      </c>
      <c r="F351" s="16" t="s">
        <v>859</v>
      </c>
      <c r="G351" s="16" t="s">
        <v>860</v>
      </c>
    </row>
    <row r="352" s="2" customFormat="1" ht="20" customHeight="1" spans="1:7">
      <c r="A352" s="14">
        <v>347</v>
      </c>
      <c r="B352" s="17" t="s">
        <v>598</v>
      </c>
      <c r="C352" s="18" t="s">
        <v>861</v>
      </c>
      <c r="D352" s="15" t="s">
        <v>346</v>
      </c>
      <c r="E352" s="15" t="s">
        <v>858</v>
      </c>
      <c r="F352" s="16" t="s">
        <v>862</v>
      </c>
      <c r="G352" s="16" t="s">
        <v>863</v>
      </c>
    </row>
    <row r="353" s="2" customFormat="1" ht="20" customHeight="1" spans="1:7">
      <c r="A353" s="14">
        <v>348</v>
      </c>
      <c r="B353" s="17" t="s">
        <v>598</v>
      </c>
      <c r="C353" s="18" t="s">
        <v>864</v>
      </c>
      <c r="D353" s="15" t="s">
        <v>154</v>
      </c>
      <c r="E353" s="15" t="s">
        <v>858</v>
      </c>
      <c r="F353" s="16" t="s">
        <v>865</v>
      </c>
      <c r="G353" s="16" t="s">
        <v>866</v>
      </c>
    </row>
    <row r="354" s="2" customFormat="1" ht="20" customHeight="1" spans="1:7">
      <c r="A354" s="14">
        <v>349</v>
      </c>
      <c r="B354" s="17" t="s">
        <v>598</v>
      </c>
      <c r="C354" s="18" t="s">
        <v>867</v>
      </c>
      <c r="D354" s="15" t="s">
        <v>346</v>
      </c>
      <c r="E354" s="15" t="s">
        <v>858</v>
      </c>
      <c r="F354" s="16" t="s">
        <v>868</v>
      </c>
      <c r="G354" s="16" t="s">
        <v>869</v>
      </c>
    </row>
    <row r="355" s="2" customFormat="1" ht="20" customHeight="1" spans="1:7">
      <c r="A355" s="14">
        <v>350</v>
      </c>
      <c r="B355" s="17" t="s">
        <v>598</v>
      </c>
      <c r="C355" s="18" t="s">
        <v>870</v>
      </c>
      <c r="D355" s="15" t="s">
        <v>346</v>
      </c>
      <c r="E355" s="15" t="s">
        <v>858</v>
      </c>
      <c r="F355" s="16" t="s">
        <v>865</v>
      </c>
      <c r="G355" s="16" t="s">
        <v>871</v>
      </c>
    </row>
    <row r="356" s="2" customFormat="1" ht="20" customHeight="1" spans="1:7">
      <c r="A356" s="14">
        <v>351</v>
      </c>
      <c r="B356" s="17" t="s">
        <v>598</v>
      </c>
      <c r="C356" s="18" t="s">
        <v>872</v>
      </c>
      <c r="D356" s="15" t="s">
        <v>13</v>
      </c>
      <c r="E356" s="15" t="s">
        <v>873</v>
      </c>
      <c r="F356" s="16" t="s">
        <v>874</v>
      </c>
      <c r="G356" s="16" t="s">
        <v>875</v>
      </c>
    </row>
    <row r="357" s="2" customFormat="1" ht="20" customHeight="1" spans="1:7">
      <c r="A357" s="14">
        <v>352</v>
      </c>
      <c r="B357" s="17" t="s">
        <v>598</v>
      </c>
      <c r="C357" s="18" t="s">
        <v>876</v>
      </c>
      <c r="D357" s="15" t="s">
        <v>346</v>
      </c>
      <c r="E357" s="15" t="s">
        <v>873</v>
      </c>
      <c r="F357" s="16" t="s">
        <v>877</v>
      </c>
      <c r="G357" s="16" t="s">
        <v>878</v>
      </c>
    </row>
    <row r="358" s="2" customFormat="1" ht="20" customHeight="1" spans="1:7">
      <c r="A358" s="14">
        <v>353</v>
      </c>
      <c r="B358" s="17" t="s">
        <v>598</v>
      </c>
      <c r="C358" s="18" t="s">
        <v>879</v>
      </c>
      <c r="D358" s="15" t="s">
        <v>346</v>
      </c>
      <c r="E358" s="15" t="s">
        <v>873</v>
      </c>
      <c r="F358" s="16" t="s">
        <v>880</v>
      </c>
      <c r="G358" s="16" t="s">
        <v>881</v>
      </c>
    </row>
    <row r="359" s="2" customFormat="1" ht="20" customHeight="1" spans="1:7">
      <c r="A359" s="14">
        <v>354</v>
      </c>
      <c r="B359" s="17" t="s">
        <v>598</v>
      </c>
      <c r="C359" s="18" t="s">
        <v>882</v>
      </c>
      <c r="D359" s="15" t="s">
        <v>13</v>
      </c>
      <c r="E359" s="15" t="s">
        <v>873</v>
      </c>
      <c r="F359" s="16" t="s">
        <v>883</v>
      </c>
      <c r="G359" s="16" t="s">
        <v>884</v>
      </c>
    </row>
    <row r="360" s="2" customFormat="1" ht="20" customHeight="1" spans="1:7">
      <c r="A360" s="14">
        <v>355</v>
      </c>
      <c r="B360" s="17" t="s">
        <v>598</v>
      </c>
      <c r="C360" s="18" t="s">
        <v>885</v>
      </c>
      <c r="D360" s="15" t="s">
        <v>346</v>
      </c>
      <c r="E360" s="15" t="s">
        <v>873</v>
      </c>
      <c r="F360" s="16" t="s">
        <v>886</v>
      </c>
      <c r="G360" s="16" t="s">
        <v>887</v>
      </c>
    </row>
    <row r="361" s="2" customFormat="1" ht="20" customHeight="1" spans="1:7">
      <c r="A361" s="14">
        <v>356</v>
      </c>
      <c r="B361" s="17" t="s">
        <v>598</v>
      </c>
      <c r="C361" s="18" t="s">
        <v>888</v>
      </c>
      <c r="D361" s="15" t="s">
        <v>346</v>
      </c>
      <c r="E361" s="15" t="s">
        <v>873</v>
      </c>
      <c r="F361" s="16" t="s">
        <v>880</v>
      </c>
      <c r="G361" s="16" t="s">
        <v>889</v>
      </c>
    </row>
    <row r="362" s="2" customFormat="1" ht="20" customHeight="1" spans="1:7">
      <c r="A362" s="14">
        <v>357</v>
      </c>
      <c r="B362" s="17" t="s">
        <v>598</v>
      </c>
      <c r="C362" s="18" t="s">
        <v>890</v>
      </c>
      <c r="D362" s="15" t="s">
        <v>13</v>
      </c>
      <c r="E362" s="15" t="s">
        <v>873</v>
      </c>
      <c r="F362" s="16" t="s">
        <v>891</v>
      </c>
      <c r="G362" s="16" t="s">
        <v>892</v>
      </c>
    </row>
    <row r="363" s="2" customFormat="1" ht="20" customHeight="1" spans="1:7">
      <c r="A363" s="14">
        <v>358</v>
      </c>
      <c r="B363" s="17" t="s">
        <v>598</v>
      </c>
      <c r="C363" s="18" t="s">
        <v>893</v>
      </c>
      <c r="D363" s="15" t="s">
        <v>13</v>
      </c>
      <c r="E363" s="15" t="s">
        <v>873</v>
      </c>
      <c r="F363" s="16" t="s">
        <v>894</v>
      </c>
      <c r="G363" s="16" t="s">
        <v>895</v>
      </c>
    </row>
    <row r="364" s="2" customFormat="1" ht="20" customHeight="1" spans="1:7">
      <c r="A364" s="14">
        <v>359</v>
      </c>
      <c r="B364" s="17" t="s">
        <v>598</v>
      </c>
      <c r="C364" s="18" t="s">
        <v>896</v>
      </c>
      <c r="D364" s="15" t="s">
        <v>13</v>
      </c>
      <c r="E364" s="15" t="s">
        <v>897</v>
      </c>
      <c r="F364" s="16" t="s">
        <v>898</v>
      </c>
      <c r="G364" s="16" t="s">
        <v>899</v>
      </c>
    </row>
    <row r="365" s="2" customFormat="1" ht="20" customHeight="1" spans="1:7">
      <c r="A365" s="14">
        <v>360</v>
      </c>
      <c r="B365" s="17" t="s">
        <v>598</v>
      </c>
      <c r="C365" s="18" t="s">
        <v>900</v>
      </c>
      <c r="D365" s="15" t="s">
        <v>154</v>
      </c>
      <c r="E365" s="15" t="s">
        <v>897</v>
      </c>
      <c r="F365" s="16" t="s">
        <v>898</v>
      </c>
      <c r="G365" s="16" t="s">
        <v>901</v>
      </c>
    </row>
    <row r="366" s="2" customFormat="1" ht="20" customHeight="1" spans="1:7">
      <c r="A366" s="14">
        <v>361</v>
      </c>
      <c r="B366" s="17" t="s">
        <v>598</v>
      </c>
      <c r="C366" s="18" t="s">
        <v>902</v>
      </c>
      <c r="D366" s="15" t="s">
        <v>154</v>
      </c>
      <c r="E366" s="15" t="s">
        <v>897</v>
      </c>
      <c r="F366" s="16" t="s">
        <v>903</v>
      </c>
      <c r="G366" s="16" t="s">
        <v>904</v>
      </c>
    </row>
    <row r="367" s="2" customFormat="1" ht="20" customHeight="1" spans="1:7">
      <c r="A367" s="14">
        <v>362</v>
      </c>
      <c r="B367" s="17" t="s">
        <v>598</v>
      </c>
      <c r="C367" s="18" t="s">
        <v>905</v>
      </c>
      <c r="D367" s="15" t="s">
        <v>346</v>
      </c>
      <c r="E367" s="15" t="s">
        <v>897</v>
      </c>
      <c r="F367" s="16" t="s">
        <v>906</v>
      </c>
      <c r="G367" s="16" t="s">
        <v>907</v>
      </c>
    </row>
    <row r="368" s="2" customFormat="1" ht="20" customHeight="1" spans="1:7">
      <c r="A368" s="14">
        <v>363</v>
      </c>
      <c r="B368" s="17" t="s">
        <v>598</v>
      </c>
      <c r="C368" s="18" t="s">
        <v>908</v>
      </c>
      <c r="D368" s="15" t="s">
        <v>346</v>
      </c>
      <c r="E368" s="15" t="s">
        <v>897</v>
      </c>
      <c r="F368" s="16" t="s">
        <v>909</v>
      </c>
      <c r="G368" s="16" t="s">
        <v>910</v>
      </c>
    </row>
    <row r="369" s="2" customFormat="1" ht="20" customHeight="1" spans="1:7">
      <c r="A369" s="14">
        <v>364</v>
      </c>
      <c r="B369" s="17" t="s">
        <v>598</v>
      </c>
      <c r="C369" s="18" t="s">
        <v>911</v>
      </c>
      <c r="D369" s="15" t="s">
        <v>346</v>
      </c>
      <c r="E369" s="15" t="s">
        <v>897</v>
      </c>
      <c r="F369" s="16" t="s">
        <v>898</v>
      </c>
      <c r="G369" s="16" t="s">
        <v>912</v>
      </c>
    </row>
    <row r="370" s="2" customFormat="1" ht="20" customHeight="1" spans="1:7">
      <c r="A370" s="14">
        <v>365</v>
      </c>
      <c r="B370" s="17" t="s">
        <v>598</v>
      </c>
      <c r="C370" s="18" t="s">
        <v>913</v>
      </c>
      <c r="D370" s="15" t="s">
        <v>346</v>
      </c>
      <c r="E370" s="15" t="s">
        <v>897</v>
      </c>
      <c r="F370" s="16" t="s">
        <v>906</v>
      </c>
      <c r="G370" s="16" t="s">
        <v>914</v>
      </c>
    </row>
    <row r="371" s="2" customFormat="1" ht="20" customHeight="1" spans="1:7">
      <c r="A371" s="14">
        <v>366</v>
      </c>
      <c r="B371" s="17" t="s">
        <v>598</v>
      </c>
      <c r="C371" s="18" t="s">
        <v>915</v>
      </c>
      <c r="D371" s="15" t="s">
        <v>346</v>
      </c>
      <c r="E371" s="15" t="s">
        <v>897</v>
      </c>
      <c r="F371" s="16" t="s">
        <v>916</v>
      </c>
      <c r="G371" s="16" t="s">
        <v>917</v>
      </c>
    </row>
    <row r="372" s="2" customFormat="1" ht="20" customHeight="1" spans="1:7">
      <c r="A372" s="14">
        <v>367</v>
      </c>
      <c r="B372" s="17" t="s">
        <v>598</v>
      </c>
      <c r="C372" s="18" t="s">
        <v>918</v>
      </c>
      <c r="D372" s="15" t="s">
        <v>13</v>
      </c>
      <c r="E372" s="15" t="s">
        <v>919</v>
      </c>
      <c r="F372" s="16" t="s">
        <v>883</v>
      </c>
      <c r="G372" s="16" t="s">
        <v>920</v>
      </c>
    </row>
    <row r="373" s="2" customFormat="1" ht="20" customHeight="1" spans="1:7">
      <c r="A373" s="14">
        <v>368</v>
      </c>
      <c r="B373" s="17" t="s">
        <v>598</v>
      </c>
      <c r="C373" s="18" t="s">
        <v>921</v>
      </c>
      <c r="D373" s="15" t="s">
        <v>346</v>
      </c>
      <c r="E373" s="15" t="s">
        <v>919</v>
      </c>
      <c r="F373" s="16" t="s">
        <v>922</v>
      </c>
      <c r="G373" s="16" t="s">
        <v>923</v>
      </c>
    </row>
    <row r="374" s="2" customFormat="1" ht="20" customHeight="1" spans="1:7">
      <c r="A374" s="14">
        <v>369</v>
      </c>
      <c r="B374" s="17" t="s">
        <v>598</v>
      </c>
      <c r="C374" s="18" t="s">
        <v>924</v>
      </c>
      <c r="D374" s="15" t="s">
        <v>346</v>
      </c>
      <c r="E374" s="15" t="s">
        <v>919</v>
      </c>
      <c r="F374" s="16" t="s">
        <v>883</v>
      </c>
      <c r="G374" s="16" t="s">
        <v>924</v>
      </c>
    </row>
    <row r="375" s="2" customFormat="1" ht="20" customHeight="1" spans="1:7">
      <c r="A375" s="14">
        <v>370</v>
      </c>
      <c r="B375" s="17" t="s">
        <v>598</v>
      </c>
      <c r="C375" s="18" t="s">
        <v>925</v>
      </c>
      <c r="D375" s="15" t="s">
        <v>346</v>
      </c>
      <c r="E375" s="15" t="s">
        <v>919</v>
      </c>
      <c r="F375" s="16" t="s">
        <v>922</v>
      </c>
      <c r="G375" s="16" t="s">
        <v>923</v>
      </c>
    </row>
    <row r="376" s="2" customFormat="1" ht="20" customHeight="1" spans="1:7">
      <c r="A376" s="14">
        <v>371</v>
      </c>
      <c r="B376" s="17" t="s">
        <v>598</v>
      </c>
      <c r="C376" s="18" t="s">
        <v>926</v>
      </c>
      <c r="D376" s="15" t="s">
        <v>346</v>
      </c>
      <c r="E376" s="15" t="s">
        <v>919</v>
      </c>
      <c r="F376" s="16" t="s">
        <v>922</v>
      </c>
      <c r="G376" s="16" t="s">
        <v>923</v>
      </c>
    </row>
    <row r="377" s="2" customFormat="1" ht="20" customHeight="1" spans="1:7">
      <c r="A377" s="14">
        <v>372</v>
      </c>
      <c r="B377" s="17" t="s">
        <v>598</v>
      </c>
      <c r="C377" s="18" t="s">
        <v>927</v>
      </c>
      <c r="D377" s="15" t="s">
        <v>13</v>
      </c>
      <c r="E377" s="15" t="s">
        <v>928</v>
      </c>
      <c r="F377" s="16" t="s">
        <v>929</v>
      </c>
      <c r="G377" s="16" t="s">
        <v>930</v>
      </c>
    </row>
    <row r="378" s="2" customFormat="1" ht="20" customHeight="1" spans="1:7">
      <c r="A378" s="14">
        <v>373</v>
      </c>
      <c r="B378" s="17" t="s">
        <v>598</v>
      </c>
      <c r="C378" s="18" t="s">
        <v>931</v>
      </c>
      <c r="D378" s="15" t="s">
        <v>13</v>
      </c>
      <c r="E378" s="15" t="s">
        <v>928</v>
      </c>
      <c r="F378" s="16" t="s">
        <v>932</v>
      </c>
      <c r="G378" s="16" t="s">
        <v>933</v>
      </c>
    </row>
    <row r="379" s="2" customFormat="1" ht="20" customHeight="1" spans="1:7">
      <c r="A379" s="14">
        <v>374</v>
      </c>
      <c r="B379" s="17" t="s">
        <v>598</v>
      </c>
      <c r="C379" s="18" t="s">
        <v>934</v>
      </c>
      <c r="D379" s="15" t="s">
        <v>346</v>
      </c>
      <c r="E379" s="15" t="s">
        <v>928</v>
      </c>
      <c r="F379" s="16" t="s">
        <v>935</v>
      </c>
      <c r="G379" s="16" t="s">
        <v>936</v>
      </c>
    </row>
    <row r="380" s="2" customFormat="1" ht="20" customHeight="1" spans="1:7">
      <c r="A380" s="14">
        <v>375</v>
      </c>
      <c r="B380" s="17" t="s">
        <v>598</v>
      </c>
      <c r="C380" s="18" t="s">
        <v>937</v>
      </c>
      <c r="D380" s="15" t="s">
        <v>154</v>
      </c>
      <c r="E380" s="15" t="s">
        <v>928</v>
      </c>
      <c r="F380" s="16" t="s">
        <v>938</v>
      </c>
      <c r="G380" s="16" t="s">
        <v>939</v>
      </c>
    </row>
    <row r="381" s="2" customFormat="1" ht="20" customHeight="1" spans="1:7">
      <c r="A381" s="14">
        <v>376</v>
      </c>
      <c r="B381" s="17" t="s">
        <v>598</v>
      </c>
      <c r="C381" s="18" t="s">
        <v>940</v>
      </c>
      <c r="D381" s="15" t="s">
        <v>346</v>
      </c>
      <c r="E381" s="15" t="s">
        <v>928</v>
      </c>
      <c r="F381" s="16" t="s">
        <v>932</v>
      </c>
      <c r="G381" s="16" t="s">
        <v>941</v>
      </c>
    </row>
    <row r="382" s="2" customFormat="1" ht="20" customHeight="1" spans="1:7">
      <c r="A382" s="14">
        <v>377</v>
      </c>
      <c r="B382" s="17" t="s">
        <v>598</v>
      </c>
      <c r="C382" s="18" t="s">
        <v>942</v>
      </c>
      <c r="D382" s="15" t="s">
        <v>154</v>
      </c>
      <c r="E382" s="15" t="s">
        <v>928</v>
      </c>
      <c r="F382" s="16" t="s">
        <v>935</v>
      </c>
      <c r="G382" s="16" t="s">
        <v>943</v>
      </c>
    </row>
    <row r="383" s="2" customFormat="1" ht="20" customHeight="1" spans="1:7">
      <c r="A383" s="14">
        <v>378</v>
      </c>
      <c r="B383" s="17" t="s">
        <v>598</v>
      </c>
      <c r="C383" s="18" t="s">
        <v>944</v>
      </c>
      <c r="D383" s="15" t="s">
        <v>13</v>
      </c>
      <c r="E383" s="15" t="s">
        <v>928</v>
      </c>
      <c r="F383" s="16" t="s">
        <v>929</v>
      </c>
      <c r="G383" s="16" t="s">
        <v>945</v>
      </c>
    </row>
    <row r="384" s="2" customFormat="1" ht="20" customHeight="1" spans="1:7">
      <c r="A384" s="14">
        <v>379</v>
      </c>
      <c r="B384" s="17" t="s">
        <v>598</v>
      </c>
      <c r="C384" s="18" t="s">
        <v>946</v>
      </c>
      <c r="D384" s="15" t="s">
        <v>13</v>
      </c>
      <c r="E384" s="15" t="s">
        <v>928</v>
      </c>
      <c r="F384" s="16" t="s">
        <v>947</v>
      </c>
      <c r="G384" s="16" t="s">
        <v>948</v>
      </c>
    </row>
    <row r="385" s="2" customFormat="1" ht="20" customHeight="1" spans="1:7">
      <c r="A385" s="14">
        <v>380</v>
      </c>
      <c r="B385" s="17" t="s">
        <v>598</v>
      </c>
      <c r="C385" s="18" t="s">
        <v>949</v>
      </c>
      <c r="D385" s="15" t="s">
        <v>13</v>
      </c>
      <c r="E385" s="15" t="s">
        <v>928</v>
      </c>
      <c r="F385" s="16" t="s">
        <v>929</v>
      </c>
      <c r="G385" s="16" t="s">
        <v>950</v>
      </c>
    </row>
    <row r="386" s="2" customFormat="1" ht="20" customHeight="1" spans="1:7">
      <c r="A386" s="14">
        <v>381</v>
      </c>
      <c r="B386" s="17" t="s">
        <v>598</v>
      </c>
      <c r="C386" s="18" t="s">
        <v>951</v>
      </c>
      <c r="D386" s="15" t="s">
        <v>346</v>
      </c>
      <c r="E386" s="15" t="s">
        <v>928</v>
      </c>
      <c r="F386" s="16" t="s">
        <v>932</v>
      </c>
      <c r="G386" s="16" t="s">
        <v>952</v>
      </c>
    </row>
    <row r="387" s="2" customFormat="1" ht="20" customHeight="1" spans="1:7">
      <c r="A387" s="14">
        <v>382</v>
      </c>
      <c r="B387" s="17" t="s">
        <v>598</v>
      </c>
      <c r="C387" s="18" t="s">
        <v>953</v>
      </c>
      <c r="D387" s="15" t="s">
        <v>346</v>
      </c>
      <c r="E387" s="15" t="s">
        <v>928</v>
      </c>
      <c r="F387" s="16" t="s">
        <v>935</v>
      </c>
      <c r="G387" s="16" t="s">
        <v>954</v>
      </c>
    </row>
    <row r="388" s="2" customFormat="1" ht="20" customHeight="1" spans="1:7">
      <c r="A388" s="14">
        <v>383</v>
      </c>
      <c r="B388" s="17" t="s">
        <v>598</v>
      </c>
      <c r="C388" s="18" t="s">
        <v>955</v>
      </c>
      <c r="D388" s="15" t="s">
        <v>346</v>
      </c>
      <c r="E388" s="15" t="s">
        <v>928</v>
      </c>
      <c r="F388" s="16" t="s">
        <v>956</v>
      </c>
      <c r="G388" s="16" t="s">
        <v>957</v>
      </c>
    </row>
    <row r="389" s="2" customFormat="1" ht="20" customHeight="1" spans="1:7">
      <c r="A389" s="14">
        <v>384</v>
      </c>
      <c r="B389" s="17" t="s">
        <v>598</v>
      </c>
      <c r="C389" s="18" t="s">
        <v>958</v>
      </c>
      <c r="D389" s="15" t="s">
        <v>346</v>
      </c>
      <c r="E389" s="15" t="s">
        <v>928</v>
      </c>
      <c r="F389" s="16" t="s">
        <v>932</v>
      </c>
      <c r="G389" s="16" t="s">
        <v>959</v>
      </c>
    </row>
    <row r="390" s="2" customFormat="1" ht="20" customHeight="1" spans="1:7">
      <c r="A390" s="14">
        <v>385</v>
      </c>
      <c r="B390" s="17" t="s">
        <v>598</v>
      </c>
      <c r="C390" s="18" t="s">
        <v>960</v>
      </c>
      <c r="D390" s="15" t="s">
        <v>346</v>
      </c>
      <c r="E390" s="15" t="s">
        <v>928</v>
      </c>
      <c r="F390" s="16" t="s">
        <v>961</v>
      </c>
      <c r="G390" s="16" t="s">
        <v>962</v>
      </c>
    </row>
    <row r="391" s="2" customFormat="1" ht="20" customHeight="1" spans="1:7">
      <c r="A391" s="14">
        <v>386</v>
      </c>
      <c r="B391" s="17" t="s">
        <v>598</v>
      </c>
      <c r="C391" s="18" t="s">
        <v>963</v>
      </c>
      <c r="D391" s="15" t="s">
        <v>13</v>
      </c>
      <c r="E391" s="15" t="s">
        <v>928</v>
      </c>
      <c r="F391" s="16" t="s">
        <v>964</v>
      </c>
      <c r="G391" s="16" t="s">
        <v>965</v>
      </c>
    </row>
    <row r="392" s="2" customFormat="1" ht="20" customHeight="1" spans="1:7">
      <c r="A392" s="14">
        <v>387</v>
      </c>
      <c r="B392" s="17" t="s">
        <v>598</v>
      </c>
      <c r="C392" s="18" t="s">
        <v>966</v>
      </c>
      <c r="D392" s="15" t="s">
        <v>13</v>
      </c>
      <c r="E392" s="15" t="s">
        <v>928</v>
      </c>
      <c r="F392" s="16" t="s">
        <v>967</v>
      </c>
      <c r="G392" s="16" t="s">
        <v>968</v>
      </c>
    </row>
    <row r="393" s="2" customFormat="1" ht="20" customHeight="1" spans="1:7">
      <c r="A393" s="14">
        <v>388</v>
      </c>
      <c r="B393" s="17" t="s">
        <v>598</v>
      </c>
      <c r="C393" s="18" t="s">
        <v>969</v>
      </c>
      <c r="D393" s="15" t="s">
        <v>154</v>
      </c>
      <c r="E393" s="15" t="s">
        <v>970</v>
      </c>
      <c r="F393" s="16" t="s">
        <v>971</v>
      </c>
      <c r="G393" s="16" t="s">
        <v>972</v>
      </c>
    </row>
    <row r="394" s="2" customFormat="1" ht="20" customHeight="1" spans="1:7">
      <c r="A394" s="14">
        <v>389</v>
      </c>
      <c r="B394" s="17" t="s">
        <v>598</v>
      </c>
      <c r="C394" s="18" t="s">
        <v>973</v>
      </c>
      <c r="D394" s="15" t="s">
        <v>154</v>
      </c>
      <c r="E394" s="15" t="s">
        <v>970</v>
      </c>
      <c r="F394" s="16" t="s">
        <v>974</v>
      </c>
      <c r="G394" s="16" t="s">
        <v>975</v>
      </c>
    </row>
    <row r="395" s="2" customFormat="1" ht="20" customHeight="1" spans="1:7">
      <c r="A395" s="14">
        <v>390</v>
      </c>
      <c r="B395" s="17" t="s">
        <v>598</v>
      </c>
      <c r="C395" s="18" t="s">
        <v>976</v>
      </c>
      <c r="D395" s="15" t="s">
        <v>346</v>
      </c>
      <c r="E395" s="15" t="s">
        <v>970</v>
      </c>
      <c r="F395" s="16" t="s">
        <v>974</v>
      </c>
      <c r="G395" s="16" t="s">
        <v>977</v>
      </c>
    </row>
    <row r="396" s="2" customFormat="1" ht="20" customHeight="1" spans="1:7">
      <c r="A396" s="14">
        <v>391</v>
      </c>
      <c r="B396" s="17" t="s">
        <v>598</v>
      </c>
      <c r="C396" s="18" t="s">
        <v>978</v>
      </c>
      <c r="D396" s="15" t="s">
        <v>346</v>
      </c>
      <c r="E396" s="15" t="s">
        <v>970</v>
      </c>
      <c r="F396" s="16" t="s">
        <v>979</v>
      </c>
      <c r="G396" s="16" t="s">
        <v>980</v>
      </c>
    </row>
    <row r="397" s="2" customFormat="1" ht="20" customHeight="1" spans="1:7">
      <c r="A397" s="14">
        <v>392</v>
      </c>
      <c r="B397" s="17" t="s">
        <v>598</v>
      </c>
      <c r="C397" s="18" t="s">
        <v>981</v>
      </c>
      <c r="D397" s="15" t="s">
        <v>346</v>
      </c>
      <c r="E397" s="15" t="s">
        <v>982</v>
      </c>
      <c r="F397" s="16" t="s">
        <v>983</v>
      </c>
      <c r="G397" s="16" t="s">
        <v>984</v>
      </c>
    </row>
    <row r="398" s="2" customFormat="1" ht="20" customHeight="1" spans="1:7">
      <c r="A398" s="14">
        <v>393</v>
      </c>
      <c r="B398" s="17" t="s">
        <v>598</v>
      </c>
      <c r="C398" s="18" t="s">
        <v>985</v>
      </c>
      <c r="D398" s="15" t="s">
        <v>346</v>
      </c>
      <c r="E398" s="15" t="s">
        <v>982</v>
      </c>
      <c r="F398" s="16" t="s">
        <v>986</v>
      </c>
      <c r="G398" s="16" t="s">
        <v>987</v>
      </c>
    </row>
    <row r="399" s="2" customFormat="1" ht="20" customHeight="1" spans="1:7">
      <c r="A399" s="14">
        <v>394</v>
      </c>
      <c r="B399" s="17" t="s">
        <v>598</v>
      </c>
      <c r="C399" s="18" t="s">
        <v>988</v>
      </c>
      <c r="D399" s="15" t="s">
        <v>346</v>
      </c>
      <c r="E399" s="15" t="s">
        <v>982</v>
      </c>
      <c r="F399" s="16" t="s">
        <v>983</v>
      </c>
      <c r="G399" s="16" t="s">
        <v>989</v>
      </c>
    </row>
    <row r="400" s="2" customFormat="1" ht="20" customHeight="1" spans="1:7">
      <c r="A400" s="14">
        <v>395</v>
      </c>
      <c r="B400" s="17" t="s">
        <v>598</v>
      </c>
      <c r="C400" s="18" t="s">
        <v>990</v>
      </c>
      <c r="D400" s="15" t="s">
        <v>346</v>
      </c>
      <c r="E400" s="15" t="s">
        <v>982</v>
      </c>
      <c r="F400" s="16" t="s">
        <v>991</v>
      </c>
      <c r="G400" s="16" t="s">
        <v>992</v>
      </c>
    </row>
    <row r="401" s="2" customFormat="1" ht="20" customHeight="1" spans="1:7">
      <c r="A401" s="14">
        <v>396</v>
      </c>
      <c r="B401" s="17" t="s">
        <v>598</v>
      </c>
      <c r="C401" s="18" t="s">
        <v>993</v>
      </c>
      <c r="D401" s="15" t="s">
        <v>154</v>
      </c>
      <c r="E401" s="15" t="s">
        <v>994</v>
      </c>
      <c r="F401" s="16" t="s">
        <v>995</v>
      </c>
      <c r="G401" s="16" t="s">
        <v>996</v>
      </c>
    </row>
    <row r="402" s="2" customFormat="1" ht="20" customHeight="1" spans="1:7">
      <c r="A402" s="14">
        <v>397</v>
      </c>
      <c r="B402" s="17" t="s">
        <v>598</v>
      </c>
      <c r="C402" s="18" t="s">
        <v>997</v>
      </c>
      <c r="D402" s="15" t="s">
        <v>154</v>
      </c>
      <c r="E402" s="15" t="s">
        <v>994</v>
      </c>
      <c r="F402" s="16" t="s">
        <v>995</v>
      </c>
      <c r="G402" s="16" t="s">
        <v>998</v>
      </c>
    </row>
    <row r="403" s="2" customFormat="1" ht="20" customHeight="1" spans="1:7">
      <c r="A403" s="14">
        <v>398</v>
      </c>
      <c r="B403" s="17" t="s">
        <v>598</v>
      </c>
      <c r="C403" s="18" t="s">
        <v>999</v>
      </c>
      <c r="D403" s="15" t="s">
        <v>346</v>
      </c>
      <c r="E403" s="15" t="s">
        <v>994</v>
      </c>
      <c r="F403" s="16" t="s">
        <v>995</v>
      </c>
      <c r="G403" s="16" t="s">
        <v>1000</v>
      </c>
    </row>
    <row r="404" s="2" customFormat="1" ht="20" customHeight="1" spans="1:7">
      <c r="A404" s="14">
        <v>399</v>
      </c>
      <c r="B404" s="17" t="s">
        <v>598</v>
      </c>
      <c r="C404" s="18" t="s">
        <v>1001</v>
      </c>
      <c r="D404" s="15" t="s">
        <v>346</v>
      </c>
      <c r="E404" s="15" t="s">
        <v>994</v>
      </c>
      <c r="F404" s="16" t="s">
        <v>995</v>
      </c>
      <c r="G404" s="16" t="s">
        <v>1002</v>
      </c>
    </row>
    <row r="405" s="2" customFormat="1" ht="20" customHeight="1" spans="1:7">
      <c r="A405" s="14">
        <v>400</v>
      </c>
      <c r="B405" s="17" t="s">
        <v>598</v>
      </c>
      <c r="C405" s="18" t="s">
        <v>1003</v>
      </c>
      <c r="D405" s="15" t="s">
        <v>346</v>
      </c>
      <c r="E405" s="15" t="s">
        <v>994</v>
      </c>
      <c r="F405" s="16" t="s">
        <v>995</v>
      </c>
      <c r="G405" s="16" t="s">
        <v>1004</v>
      </c>
    </row>
    <row r="406" s="2" customFormat="1" ht="20" customHeight="1" spans="1:7">
      <c r="A406" s="14">
        <v>401</v>
      </c>
      <c r="B406" s="17" t="s">
        <v>598</v>
      </c>
      <c r="C406" s="18" t="s">
        <v>1005</v>
      </c>
      <c r="D406" s="15" t="s">
        <v>13</v>
      </c>
      <c r="E406" s="15" t="s">
        <v>1006</v>
      </c>
      <c r="F406" s="16" t="s">
        <v>883</v>
      </c>
      <c r="G406" s="16" t="s">
        <v>1007</v>
      </c>
    </row>
    <row r="407" s="2" customFormat="1" ht="20" customHeight="1" spans="1:7">
      <c r="A407" s="14">
        <v>402</v>
      </c>
      <c r="B407" s="17" t="s">
        <v>598</v>
      </c>
      <c r="C407" s="18" t="s">
        <v>1008</v>
      </c>
      <c r="D407" s="15" t="s">
        <v>346</v>
      </c>
      <c r="E407" s="15" t="s">
        <v>1006</v>
      </c>
      <c r="F407" s="16" t="s">
        <v>1009</v>
      </c>
      <c r="G407" s="16" t="s">
        <v>1010</v>
      </c>
    </row>
    <row r="408" s="2" customFormat="1" ht="20" customHeight="1" spans="1:7">
      <c r="A408" s="14">
        <v>403</v>
      </c>
      <c r="B408" s="17" t="s">
        <v>598</v>
      </c>
      <c r="C408" s="18" t="s">
        <v>1011</v>
      </c>
      <c r="D408" s="15" t="s">
        <v>346</v>
      </c>
      <c r="E408" s="15" t="s">
        <v>1006</v>
      </c>
      <c r="F408" s="16" t="s">
        <v>1012</v>
      </c>
      <c r="G408" s="16" t="s">
        <v>1013</v>
      </c>
    </row>
    <row r="409" s="2" customFormat="1" ht="20" customHeight="1" spans="1:7">
      <c r="A409" s="14">
        <v>404</v>
      </c>
      <c r="B409" s="17" t="s">
        <v>598</v>
      </c>
      <c r="C409" s="18" t="s">
        <v>1014</v>
      </c>
      <c r="D409" s="15" t="s">
        <v>13</v>
      </c>
      <c r="E409" s="15" t="s">
        <v>1006</v>
      </c>
      <c r="F409" s="16" t="s">
        <v>1012</v>
      </c>
      <c r="G409" s="16" t="s">
        <v>1015</v>
      </c>
    </row>
    <row r="410" s="2" customFormat="1" ht="20" customHeight="1" spans="1:7">
      <c r="A410" s="14">
        <v>405</v>
      </c>
      <c r="B410" s="17" t="s">
        <v>598</v>
      </c>
      <c r="C410" s="18" t="s">
        <v>1016</v>
      </c>
      <c r="D410" s="15" t="s">
        <v>13</v>
      </c>
      <c r="E410" s="15" t="s">
        <v>1017</v>
      </c>
      <c r="F410" s="16" t="s">
        <v>1018</v>
      </c>
      <c r="G410" s="16" t="s">
        <v>1019</v>
      </c>
    </row>
    <row r="411" s="2" customFormat="1" ht="20" customHeight="1" spans="1:7">
      <c r="A411" s="14">
        <v>406</v>
      </c>
      <c r="B411" s="17" t="s">
        <v>598</v>
      </c>
      <c r="C411" s="18" t="s">
        <v>1020</v>
      </c>
      <c r="D411" s="15" t="s">
        <v>154</v>
      </c>
      <c r="E411" s="15" t="s">
        <v>1017</v>
      </c>
      <c r="F411" s="16" t="s">
        <v>1021</v>
      </c>
      <c r="G411" s="16" t="s">
        <v>1022</v>
      </c>
    </row>
    <row r="412" s="2" customFormat="1" ht="20" customHeight="1" spans="1:7">
      <c r="A412" s="14">
        <v>407</v>
      </c>
      <c r="B412" s="17" t="s">
        <v>598</v>
      </c>
      <c r="C412" s="18" t="s">
        <v>1023</v>
      </c>
      <c r="D412" s="15" t="s">
        <v>154</v>
      </c>
      <c r="E412" s="15" t="s">
        <v>1017</v>
      </c>
      <c r="F412" s="16" t="s">
        <v>1018</v>
      </c>
      <c r="G412" s="16" t="s">
        <v>1024</v>
      </c>
    </row>
    <row r="413" s="2" customFormat="1" ht="20" customHeight="1" spans="1:7">
      <c r="A413" s="14">
        <v>408</v>
      </c>
      <c r="B413" s="17" t="s">
        <v>598</v>
      </c>
      <c r="C413" s="18" t="s">
        <v>1025</v>
      </c>
      <c r="D413" s="15" t="s">
        <v>346</v>
      </c>
      <c r="E413" s="15" t="s">
        <v>1017</v>
      </c>
      <c r="F413" s="16" t="s">
        <v>883</v>
      </c>
      <c r="G413" s="16" t="s">
        <v>1026</v>
      </c>
    </row>
    <row r="414" s="2" customFormat="1" ht="20" customHeight="1" spans="1:7">
      <c r="A414" s="14">
        <v>409</v>
      </c>
      <c r="B414" s="17" t="s">
        <v>598</v>
      </c>
      <c r="C414" s="18" t="s">
        <v>1027</v>
      </c>
      <c r="D414" s="15" t="s">
        <v>346</v>
      </c>
      <c r="E414" s="15" t="s">
        <v>1017</v>
      </c>
      <c r="F414" s="16" t="s">
        <v>1018</v>
      </c>
      <c r="G414" s="16" t="s">
        <v>1028</v>
      </c>
    </row>
    <row r="415" s="2" customFormat="1" ht="20" customHeight="1" spans="1:7">
      <c r="A415" s="14">
        <v>410</v>
      </c>
      <c r="B415" s="17" t="s">
        <v>598</v>
      </c>
      <c r="C415" s="18" t="s">
        <v>1029</v>
      </c>
      <c r="D415" s="15" t="s">
        <v>346</v>
      </c>
      <c r="E415" s="15" t="s">
        <v>1017</v>
      </c>
      <c r="F415" s="16" t="s">
        <v>1018</v>
      </c>
      <c r="G415" s="16" t="s">
        <v>1024</v>
      </c>
    </row>
    <row r="416" s="2" customFormat="1" ht="20" customHeight="1" spans="1:7">
      <c r="A416" s="14">
        <v>411</v>
      </c>
      <c r="B416" s="17" t="s">
        <v>598</v>
      </c>
      <c r="C416" s="18" t="s">
        <v>1030</v>
      </c>
      <c r="D416" s="15" t="s">
        <v>346</v>
      </c>
      <c r="E416" s="15" t="s">
        <v>1017</v>
      </c>
      <c r="F416" s="16" t="s">
        <v>1018</v>
      </c>
      <c r="G416" s="16" t="s">
        <v>1031</v>
      </c>
    </row>
    <row r="417" s="2" customFormat="1" ht="20" customHeight="1" spans="1:7">
      <c r="A417" s="14">
        <v>412</v>
      </c>
      <c r="B417" s="17" t="s">
        <v>598</v>
      </c>
      <c r="C417" s="18" t="s">
        <v>1032</v>
      </c>
      <c r="D417" s="15" t="s">
        <v>346</v>
      </c>
      <c r="E417" s="15" t="s">
        <v>1017</v>
      </c>
      <c r="F417" s="16" t="s">
        <v>1018</v>
      </c>
      <c r="G417" s="16" t="s">
        <v>1033</v>
      </c>
    </row>
    <row r="418" s="2" customFormat="1" ht="20" customHeight="1" spans="1:7">
      <c r="A418" s="14">
        <v>413</v>
      </c>
      <c r="B418" s="17" t="s">
        <v>598</v>
      </c>
      <c r="C418" s="18" t="s">
        <v>1034</v>
      </c>
      <c r="D418" s="15" t="s">
        <v>154</v>
      </c>
      <c r="E418" s="15" t="s">
        <v>1035</v>
      </c>
      <c r="F418" s="16" t="s">
        <v>1036</v>
      </c>
      <c r="G418" s="16" t="s">
        <v>1037</v>
      </c>
    </row>
    <row r="419" s="2" customFormat="1" ht="20" customHeight="1" spans="1:7">
      <c r="A419" s="14">
        <v>414</v>
      </c>
      <c r="B419" s="17" t="s">
        <v>598</v>
      </c>
      <c r="C419" s="18" t="s">
        <v>1038</v>
      </c>
      <c r="D419" s="15" t="s">
        <v>154</v>
      </c>
      <c r="E419" s="15" t="s">
        <v>1035</v>
      </c>
      <c r="F419" s="16" t="s">
        <v>1036</v>
      </c>
      <c r="G419" s="16" t="s">
        <v>1039</v>
      </c>
    </row>
    <row r="420" s="2" customFormat="1" ht="20" customHeight="1" spans="1:7">
      <c r="A420" s="14">
        <v>415</v>
      </c>
      <c r="B420" s="17" t="s">
        <v>598</v>
      </c>
      <c r="C420" s="18" t="s">
        <v>1040</v>
      </c>
      <c r="D420" s="15" t="s">
        <v>346</v>
      </c>
      <c r="E420" s="15" t="s">
        <v>1041</v>
      </c>
      <c r="F420" s="16" t="s">
        <v>1042</v>
      </c>
      <c r="G420" s="16" t="s">
        <v>1043</v>
      </c>
    </row>
    <row r="421" s="2" customFormat="1" ht="20" customHeight="1" spans="1:7">
      <c r="A421" s="14">
        <v>416</v>
      </c>
      <c r="B421" s="17" t="s">
        <v>598</v>
      </c>
      <c r="C421" s="18" t="s">
        <v>1044</v>
      </c>
      <c r="D421" s="15" t="s">
        <v>346</v>
      </c>
      <c r="E421" s="15" t="s">
        <v>1041</v>
      </c>
      <c r="F421" s="16" t="s">
        <v>1045</v>
      </c>
      <c r="G421" s="16" t="s">
        <v>1046</v>
      </c>
    </row>
    <row r="422" s="2" customFormat="1" ht="20" customHeight="1" spans="1:7">
      <c r="A422" s="14">
        <v>417</v>
      </c>
      <c r="B422" s="17" t="s">
        <v>598</v>
      </c>
      <c r="C422" s="18" t="s">
        <v>1047</v>
      </c>
      <c r="D422" s="15" t="s">
        <v>13</v>
      </c>
      <c r="E422" s="15" t="s">
        <v>1041</v>
      </c>
      <c r="F422" s="16" t="s">
        <v>1048</v>
      </c>
      <c r="G422" s="16" t="s">
        <v>1049</v>
      </c>
    </row>
    <row r="423" s="2" customFormat="1" ht="20" customHeight="1" spans="1:7">
      <c r="A423" s="14">
        <v>418</v>
      </c>
      <c r="B423" s="17" t="s">
        <v>598</v>
      </c>
      <c r="C423" s="18" t="s">
        <v>1050</v>
      </c>
      <c r="D423" s="15" t="s">
        <v>346</v>
      </c>
      <c r="E423" s="15" t="s">
        <v>1041</v>
      </c>
      <c r="F423" s="16" t="s">
        <v>1045</v>
      </c>
      <c r="G423" s="16" t="s">
        <v>1046</v>
      </c>
    </row>
    <row r="424" s="2" customFormat="1" ht="20" customHeight="1" spans="1:7">
      <c r="A424" s="14">
        <v>419</v>
      </c>
      <c r="B424" s="17" t="s">
        <v>598</v>
      </c>
      <c r="C424" s="18" t="s">
        <v>1051</v>
      </c>
      <c r="D424" s="15" t="s">
        <v>346</v>
      </c>
      <c r="E424" s="15" t="s">
        <v>1052</v>
      </c>
      <c r="F424" s="16" t="s">
        <v>705</v>
      </c>
      <c r="G424" s="16" t="s">
        <v>1053</v>
      </c>
    </row>
    <row r="425" s="2" customFormat="1" ht="20" customHeight="1" spans="1:7">
      <c r="A425" s="14">
        <v>420</v>
      </c>
      <c r="B425" s="17" t="s">
        <v>598</v>
      </c>
      <c r="C425" s="18" t="s">
        <v>1054</v>
      </c>
      <c r="D425" s="15" t="s">
        <v>346</v>
      </c>
      <c r="E425" s="15" t="s">
        <v>1052</v>
      </c>
      <c r="F425" s="16" t="s">
        <v>705</v>
      </c>
      <c r="G425" s="16" t="s">
        <v>1055</v>
      </c>
    </row>
    <row r="426" s="2" customFormat="1" ht="20" customHeight="1" spans="1:7">
      <c r="A426" s="14">
        <v>421</v>
      </c>
      <c r="B426" s="17" t="s">
        <v>598</v>
      </c>
      <c r="C426" s="18" t="s">
        <v>1056</v>
      </c>
      <c r="D426" s="15" t="s">
        <v>154</v>
      </c>
      <c r="E426" s="15" t="s">
        <v>1057</v>
      </c>
      <c r="F426" s="16" t="s">
        <v>1058</v>
      </c>
      <c r="G426" s="16" t="s">
        <v>1059</v>
      </c>
    </row>
    <row r="427" s="2" customFormat="1" ht="20" customHeight="1" spans="1:7">
      <c r="A427" s="14">
        <v>422</v>
      </c>
      <c r="B427" s="17" t="s">
        <v>598</v>
      </c>
      <c r="C427" s="18" t="s">
        <v>1060</v>
      </c>
      <c r="D427" s="15" t="s">
        <v>346</v>
      </c>
      <c r="E427" s="15" t="s">
        <v>1057</v>
      </c>
      <c r="F427" s="16" t="s">
        <v>883</v>
      </c>
      <c r="G427" s="16" t="s">
        <v>1061</v>
      </c>
    </row>
    <row r="428" s="2" customFormat="1" ht="20" customHeight="1" spans="1:7">
      <c r="A428" s="14">
        <v>423</v>
      </c>
      <c r="B428" s="17" t="s">
        <v>598</v>
      </c>
      <c r="C428" s="18" t="s">
        <v>1062</v>
      </c>
      <c r="D428" s="15" t="s">
        <v>346</v>
      </c>
      <c r="E428" s="15" t="s">
        <v>1057</v>
      </c>
      <c r="F428" s="16" t="s">
        <v>1063</v>
      </c>
      <c r="G428" s="16" t="s">
        <v>1064</v>
      </c>
    </row>
    <row r="429" s="2" customFormat="1" ht="20" customHeight="1" spans="1:7">
      <c r="A429" s="14">
        <v>424</v>
      </c>
      <c r="B429" s="17" t="s">
        <v>598</v>
      </c>
      <c r="C429" s="18" t="s">
        <v>1065</v>
      </c>
      <c r="D429" s="15" t="s">
        <v>346</v>
      </c>
      <c r="E429" s="15" t="s">
        <v>1057</v>
      </c>
      <c r="F429" s="16" t="s">
        <v>1063</v>
      </c>
      <c r="G429" s="16" t="s">
        <v>1066</v>
      </c>
    </row>
    <row r="430" s="2" customFormat="1" ht="20" customHeight="1" spans="1:7">
      <c r="A430" s="14">
        <v>425</v>
      </c>
      <c r="B430" s="17" t="s">
        <v>598</v>
      </c>
      <c r="C430" s="18" t="s">
        <v>1067</v>
      </c>
      <c r="D430" s="15" t="s">
        <v>346</v>
      </c>
      <c r="E430" s="15" t="s">
        <v>1057</v>
      </c>
      <c r="F430" s="16" t="s">
        <v>1068</v>
      </c>
      <c r="G430" s="16" t="s">
        <v>1069</v>
      </c>
    </row>
    <row r="431" s="2" customFormat="1" ht="20" customHeight="1" spans="1:7">
      <c r="A431" s="14">
        <v>426</v>
      </c>
      <c r="B431" s="17" t="s">
        <v>598</v>
      </c>
      <c r="C431" s="18" t="s">
        <v>1070</v>
      </c>
      <c r="D431" s="15" t="s">
        <v>346</v>
      </c>
      <c r="E431" s="15" t="s">
        <v>1057</v>
      </c>
      <c r="F431" s="16" t="s">
        <v>1063</v>
      </c>
      <c r="G431" s="16" t="s">
        <v>1071</v>
      </c>
    </row>
    <row r="432" s="2" customFormat="1" ht="20" customHeight="1" spans="1:7">
      <c r="A432" s="14">
        <v>427</v>
      </c>
      <c r="B432" s="17" t="s">
        <v>598</v>
      </c>
      <c r="C432" s="18" t="s">
        <v>1072</v>
      </c>
      <c r="D432" s="15" t="s">
        <v>13</v>
      </c>
      <c r="E432" s="15" t="s">
        <v>1073</v>
      </c>
      <c r="F432" s="16" t="s">
        <v>1074</v>
      </c>
      <c r="G432" s="16" t="s">
        <v>1075</v>
      </c>
    </row>
    <row r="433" s="2" customFormat="1" ht="20" customHeight="1" spans="1:7">
      <c r="A433" s="14">
        <v>428</v>
      </c>
      <c r="B433" s="17" t="s">
        <v>598</v>
      </c>
      <c r="C433" s="18" t="s">
        <v>1076</v>
      </c>
      <c r="D433" s="15" t="s">
        <v>346</v>
      </c>
      <c r="E433" s="15" t="s">
        <v>1073</v>
      </c>
      <c r="F433" s="16" t="s">
        <v>1077</v>
      </c>
      <c r="G433" s="16" t="s">
        <v>1078</v>
      </c>
    </row>
    <row r="434" s="2" customFormat="1" ht="20" customHeight="1" spans="1:7">
      <c r="A434" s="14">
        <v>429</v>
      </c>
      <c r="B434" s="17" t="s">
        <v>598</v>
      </c>
      <c r="C434" s="18" t="s">
        <v>1079</v>
      </c>
      <c r="D434" s="15" t="s">
        <v>346</v>
      </c>
      <c r="E434" s="15" t="s">
        <v>1073</v>
      </c>
      <c r="F434" s="16" t="s">
        <v>1080</v>
      </c>
      <c r="G434" s="16" t="s">
        <v>1081</v>
      </c>
    </row>
    <row r="435" s="2" customFormat="1" ht="20" customHeight="1" spans="1:7">
      <c r="A435" s="14">
        <v>430</v>
      </c>
      <c r="B435" s="17" t="s">
        <v>598</v>
      </c>
      <c r="C435" s="18" t="s">
        <v>1082</v>
      </c>
      <c r="D435" s="15" t="s">
        <v>13</v>
      </c>
      <c r="E435" s="15" t="s">
        <v>1083</v>
      </c>
      <c r="F435" s="16" t="s">
        <v>1084</v>
      </c>
      <c r="G435" s="16" t="s">
        <v>1085</v>
      </c>
    </row>
    <row r="436" s="2" customFormat="1" ht="20" customHeight="1" spans="1:7">
      <c r="A436" s="14">
        <v>431</v>
      </c>
      <c r="B436" s="17" t="s">
        <v>598</v>
      </c>
      <c r="C436" s="18" t="s">
        <v>1086</v>
      </c>
      <c r="D436" s="15" t="s">
        <v>346</v>
      </c>
      <c r="E436" s="15" t="s">
        <v>1083</v>
      </c>
      <c r="F436" s="16" t="s">
        <v>1084</v>
      </c>
      <c r="G436" s="16" t="s">
        <v>1087</v>
      </c>
    </row>
    <row r="437" s="2" customFormat="1" ht="20" customHeight="1" spans="1:7">
      <c r="A437" s="14">
        <v>432</v>
      </c>
      <c r="B437" s="17" t="s">
        <v>598</v>
      </c>
      <c r="C437" s="18" t="s">
        <v>1088</v>
      </c>
      <c r="D437" s="15" t="s">
        <v>346</v>
      </c>
      <c r="E437" s="15" t="s">
        <v>1083</v>
      </c>
      <c r="F437" s="16" t="s">
        <v>1084</v>
      </c>
      <c r="G437" s="16" t="s">
        <v>1089</v>
      </c>
    </row>
    <row r="438" s="2" customFormat="1" ht="20" customHeight="1" spans="1:7">
      <c r="A438" s="14">
        <v>433</v>
      </c>
      <c r="B438" s="17" t="s">
        <v>598</v>
      </c>
      <c r="C438" s="18" t="s">
        <v>1090</v>
      </c>
      <c r="D438" s="15" t="s">
        <v>154</v>
      </c>
      <c r="E438" s="15" t="s">
        <v>1091</v>
      </c>
      <c r="F438" s="16" t="s">
        <v>1092</v>
      </c>
      <c r="G438" s="16" t="s">
        <v>1093</v>
      </c>
    </row>
    <row r="439" s="2" customFormat="1" ht="20" customHeight="1" spans="1:7">
      <c r="A439" s="14">
        <v>434</v>
      </c>
      <c r="B439" s="17" t="s">
        <v>598</v>
      </c>
      <c r="C439" s="18" t="s">
        <v>1094</v>
      </c>
      <c r="D439" s="15" t="s">
        <v>346</v>
      </c>
      <c r="E439" s="15" t="s">
        <v>1091</v>
      </c>
      <c r="F439" s="16" t="s">
        <v>1092</v>
      </c>
      <c r="G439" s="16" t="s">
        <v>1095</v>
      </c>
    </row>
    <row r="440" s="2" customFormat="1" ht="20" customHeight="1" spans="1:7">
      <c r="A440" s="14">
        <v>435</v>
      </c>
      <c r="B440" s="17" t="s">
        <v>598</v>
      </c>
      <c r="C440" s="18" t="s">
        <v>1096</v>
      </c>
      <c r="D440" s="15" t="s">
        <v>346</v>
      </c>
      <c r="E440" s="15" t="s">
        <v>1097</v>
      </c>
      <c r="F440" s="16" t="s">
        <v>1098</v>
      </c>
      <c r="G440" s="16" t="s">
        <v>1099</v>
      </c>
    </row>
    <row r="441" s="2" customFormat="1" ht="20" customHeight="1" spans="1:7">
      <c r="A441" s="14">
        <v>436</v>
      </c>
      <c r="B441" s="17" t="s">
        <v>598</v>
      </c>
      <c r="C441" s="18" t="s">
        <v>1100</v>
      </c>
      <c r="D441" s="15" t="s">
        <v>346</v>
      </c>
      <c r="E441" s="15" t="s">
        <v>1097</v>
      </c>
      <c r="F441" s="16" t="s">
        <v>1098</v>
      </c>
      <c r="G441" s="16" t="s">
        <v>1101</v>
      </c>
    </row>
    <row r="442" s="2" customFormat="1" ht="20" customHeight="1" spans="1:7">
      <c r="A442" s="14">
        <v>437</v>
      </c>
      <c r="B442" s="17" t="s">
        <v>598</v>
      </c>
      <c r="C442" s="18" t="s">
        <v>1102</v>
      </c>
      <c r="D442" s="15" t="s">
        <v>346</v>
      </c>
      <c r="E442" s="15" t="s">
        <v>1103</v>
      </c>
      <c r="F442" s="16" t="s">
        <v>1104</v>
      </c>
      <c r="G442" s="16" t="s">
        <v>1105</v>
      </c>
    </row>
    <row r="443" s="2" customFormat="1" ht="20" customHeight="1" spans="1:7">
      <c r="A443" s="14">
        <v>438</v>
      </c>
      <c r="B443" s="17" t="s">
        <v>598</v>
      </c>
      <c r="C443" s="18" t="s">
        <v>1106</v>
      </c>
      <c r="D443" s="15" t="s">
        <v>154</v>
      </c>
      <c r="E443" s="15" t="s">
        <v>1103</v>
      </c>
      <c r="F443" s="16" t="s">
        <v>1107</v>
      </c>
      <c r="G443" s="16" t="s">
        <v>1108</v>
      </c>
    </row>
    <row r="444" s="2" customFormat="1" ht="20" customHeight="1" spans="1:7">
      <c r="A444" s="14">
        <v>439</v>
      </c>
      <c r="B444" s="17" t="s">
        <v>598</v>
      </c>
      <c r="C444" s="18" t="s">
        <v>1109</v>
      </c>
      <c r="D444" s="15" t="s">
        <v>154</v>
      </c>
      <c r="E444" s="15" t="s">
        <v>1103</v>
      </c>
      <c r="F444" s="16" t="s">
        <v>1107</v>
      </c>
      <c r="G444" s="16" t="s">
        <v>1110</v>
      </c>
    </row>
    <row r="445" s="2" customFormat="1" ht="20" customHeight="1" spans="1:7">
      <c r="A445" s="14">
        <v>440</v>
      </c>
      <c r="B445" s="17" t="s">
        <v>598</v>
      </c>
      <c r="C445" s="18" t="s">
        <v>1111</v>
      </c>
      <c r="D445" s="15" t="s">
        <v>13</v>
      </c>
      <c r="E445" s="15" t="s">
        <v>1103</v>
      </c>
      <c r="F445" s="16" t="s">
        <v>1107</v>
      </c>
      <c r="G445" s="16" t="s">
        <v>1112</v>
      </c>
    </row>
    <row r="446" s="2" customFormat="1" ht="20" customHeight="1" spans="1:7">
      <c r="A446" s="14">
        <v>441</v>
      </c>
      <c r="B446" s="17" t="s">
        <v>598</v>
      </c>
      <c r="C446" s="18" t="s">
        <v>1113</v>
      </c>
      <c r="D446" s="15" t="s">
        <v>346</v>
      </c>
      <c r="E446" s="15" t="s">
        <v>1103</v>
      </c>
      <c r="F446" s="16" t="s">
        <v>1104</v>
      </c>
      <c r="G446" s="16" t="s">
        <v>1114</v>
      </c>
    </row>
    <row r="447" s="2" customFormat="1" ht="20" customHeight="1" spans="1:7">
      <c r="A447" s="14">
        <v>442</v>
      </c>
      <c r="B447" s="17" t="s">
        <v>598</v>
      </c>
      <c r="C447" s="18" t="s">
        <v>1115</v>
      </c>
      <c r="D447" s="15" t="s">
        <v>346</v>
      </c>
      <c r="E447" s="15" t="s">
        <v>1116</v>
      </c>
      <c r="F447" s="16" t="s">
        <v>1117</v>
      </c>
      <c r="G447" s="16" t="s">
        <v>1118</v>
      </c>
    </row>
    <row r="448" s="2" customFormat="1" ht="20" customHeight="1" spans="1:7">
      <c r="A448" s="14">
        <v>443</v>
      </c>
      <c r="B448" s="17" t="s">
        <v>598</v>
      </c>
      <c r="C448" s="18" t="s">
        <v>1119</v>
      </c>
      <c r="D448" s="15" t="s">
        <v>346</v>
      </c>
      <c r="E448" s="15" t="s">
        <v>1116</v>
      </c>
      <c r="F448" s="16" t="s">
        <v>1117</v>
      </c>
      <c r="G448" s="16" t="s">
        <v>1120</v>
      </c>
    </row>
    <row r="449" s="2" customFormat="1" ht="20" customHeight="1" spans="1:7">
      <c r="A449" s="14">
        <v>444</v>
      </c>
      <c r="B449" s="17" t="s">
        <v>598</v>
      </c>
      <c r="C449" s="18" t="s">
        <v>1121</v>
      </c>
      <c r="D449" s="15" t="s">
        <v>346</v>
      </c>
      <c r="E449" s="15" t="s">
        <v>1116</v>
      </c>
      <c r="F449" s="16" t="s">
        <v>1117</v>
      </c>
      <c r="G449" s="16" t="s">
        <v>1120</v>
      </c>
    </row>
    <row r="450" s="2" customFormat="1" ht="20" customHeight="1" spans="1:7">
      <c r="A450" s="14">
        <v>445</v>
      </c>
      <c r="B450" s="17" t="s">
        <v>598</v>
      </c>
      <c r="C450" s="18" t="s">
        <v>1122</v>
      </c>
      <c r="D450" s="15" t="s">
        <v>13</v>
      </c>
      <c r="E450" s="15" t="s">
        <v>1123</v>
      </c>
      <c r="F450" s="16" t="s">
        <v>1124</v>
      </c>
      <c r="G450" s="16" t="s">
        <v>1125</v>
      </c>
    </row>
    <row r="451" s="2" customFormat="1" ht="20" customHeight="1" spans="1:7">
      <c r="A451" s="14">
        <v>446</v>
      </c>
      <c r="B451" s="17" t="s">
        <v>598</v>
      </c>
      <c r="C451" s="18" t="s">
        <v>1126</v>
      </c>
      <c r="D451" s="15" t="s">
        <v>346</v>
      </c>
      <c r="E451" s="15" t="s">
        <v>1123</v>
      </c>
      <c r="F451" s="16" t="s">
        <v>1124</v>
      </c>
      <c r="G451" s="16" t="s">
        <v>1127</v>
      </c>
    </row>
    <row r="452" s="2" customFormat="1" ht="20" customHeight="1" spans="1:7">
      <c r="A452" s="14">
        <v>447</v>
      </c>
      <c r="B452" s="17" t="s">
        <v>598</v>
      </c>
      <c r="C452" s="18" t="s">
        <v>1128</v>
      </c>
      <c r="D452" s="15" t="s">
        <v>346</v>
      </c>
      <c r="E452" s="15" t="s">
        <v>1123</v>
      </c>
      <c r="F452" s="16" t="s">
        <v>1129</v>
      </c>
      <c r="G452" s="16" t="s">
        <v>1130</v>
      </c>
    </row>
    <row r="453" s="2" customFormat="1" ht="20" customHeight="1" spans="1:7">
      <c r="A453" s="14">
        <v>448</v>
      </c>
      <c r="B453" s="17" t="s">
        <v>598</v>
      </c>
      <c r="C453" s="18" t="s">
        <v>1131</v>
      </c>
      <c r="D453" s="15" t="s">
        <v>346</v>
      </c>
      <c r="E453" s="15" t="s">
        <v>1123</v>
      </c>
      <c r="F453" s="16" t="s">
        <v>1124</v>
      </c>
      <c r="G453" s="16" t="s">
        <v>1132</v>
      </c>
    </row>
    <row r="454" s="2" customFormat="1" ht="20" customHeight="1" spans="1:7">
      <c r="A454" s="14">
        <v>449</v>
      </c>
      <c r="B454" s="17" t="s">
        <v>598</v>
      </c>
      <c r="C454" s="18" t="s">
        <v>1133</v>
      </c>
      <c r="D454" s="15" t="s">
        <v>154</v>
      </c>
      <c r="E454" s="15" t="s">
        <v>1134</v>
      </c>
      <c r="F454" s="16" t="s">
        <v>1135</v>
      </c>
      <c r="G454" s="16" t="s">
        <v>1136</v>
      </c>
    </row>
    <row r="455" s="2" customFormat="1" ht="20" customHeight="1" spans="1:7">
      <c r="A455" s="14">
        <v>450</v>
      </c>
      <c r="B455" s="17" t="s">
        <v>598</v>
      </c>
      <c r="C455" s="18" t="s">
        <v>1137</v>
      </c>
      <c r="D455" s="15" t="s">
        <v>346</v>
      </c>
      <c r="E455" s="15" t="s">
        <v>1138</v>
      </c>
      <c r="F455" s="16" t="s">
        <v>1139</v>
      </c>
      <c r="G455" s="16" t="s">
        <v>1140</v>
      </c>
    </row>
    <row r="456" s="2" customFormat="1" ht="20" customHeight="1" spans="1:7">
      <c r="A456" s="14">
        <v>451</v>
      </c>
      <c r="B456" s="17" t="s">
        <v>1141</v>
      </c>
      <c r="C456" s="18" t="s">
        <v>1142</v>
      </c>
      <c r="D456" s="15" t="s">
        <v>13</v>
      </c>
      <c r="E456" s="15" t="s">
        <v>1143</v>
      </c>
      <c r="F456" s="16"/>
      <c r="G456" s="16" t="s">
        <v>1144</v>
      </c>
    </row>
    <row r="457" s="2" customFormat="1" ht="20" customHeight="1" spans="1:7">
      <c r="A457" s="14">
        <v>452</v>
      </c>
      <c r="B457" s="17" t="s">
        <v>1141</v>
      </c>
      <c r="C457" s="18" t="s">
        <v>1145</v>
      </c>
      <c r="D457" s="15" t="s">
        <v>13</v>
      </c>
      <c r="E457" s="15" t="s">
        <v>1143</v>
      </c>
      <c r="F457" s="16" t="s">
        <v>1143</v>
      </c>
      <c r="G457" s="16" t="s">
        <v>1146</v>
      </c>
    </row>
    <row r="458" s="2" customFormat="1" ht="20" customHeight="1" spans="1:7">
      <c r="A458" s="14">
        <v>453</v>
      </c>
      <c r="B458" s="17" t="s">
        <v>1141</v>
      </c>
      <c r="C458" s="18" t="s">
        <v>1147</v>
      </c>
      <c r="D458" s="15" t="s">
        <v>13</v>
      </c>
      <c r="E458" s="15" t="s">
        <v>1143</v>
      </c>
      <c r="F458" s="16"/>
      <c r="G458" s="16" t="s">
        <v>1148</v>
      </c>
    </row>
    <row r="459" s="2" customFormat="1" ht="20" customHeight="1" spans="1:7">
      <c r="A459" s="14">
        <v>454</v>
      </c>
      <c r="B459" s="17" t="s">
        <v>1141</v>
      </c>
      <c r="C459" s="18" t="s">
        <v>1149</v>
      </c>
      <c r="D459" s="15" t="s">
        <v>13</v>
      </c>
      <c r="E459" s="15" t="s">
        <v>1143</v>
      </c>
      <c r="F459" s="16" t="s">
        <v>1150</v>
      </c>
      <c r="G459" s="16" t="s">
        <v>1151</v>
      </c>
    </row>
    <row r="460" s="2" customFormat="1" ht="20" customHeight="1" spans="1:7">
      <c r="A460" s="14">
        <v>455</v>
      </c>
      <c r="B460" s="17" t="s">
        <v>1141</v>
      </c>
      <c r="C460" s="18" t="s">
        <v>1152</v>
      </c>
      <c r="D460" s="15" t="s">
        <v>13</v>
      </c>
      <c r="E460" s="15" t="s">
        <v>1143</v>
      </c>
      <c r="F460" s="16" t="s">
        <v>1153</v>
      </c>
      <c r="G460" s="16" t="s">
        <v>1154</v>
      </c>
    </row>
    <row r="461" s="2" customFormat="1" ht="20" customHeight="1" spans="1:7">
      <c r="A461" s="14">
        <v>456</v>
      </c>
      <c r="B461" s="17" t="s">
        <v>1141</v>
      </c>
      <c r="C461" s="18" t="s">
        <v>1155</v>
      </c>
      <c r="D461" s="15" t="s">
        <v>13</v>
      </c>
      <c r="E461" s="15" t="s">
        <v>1143</v>
      </c>
      <c r="F461" s="16" t="s">
        <v>1156</v>
      </c>
      <c r="G461" s="16" t="s">
        <v>1157</v>
      </c>
    </row>
    <row r="462" s="2" customFormat="1" ht="20" customHeight="1" spans="1:7">
      <c r="A462" s="14">
        <v>457</v>
      </c>
      <c r="B462" s="17" t="s">
        <v>1141</v>
      </c>
      <c r="C462" s="18" t="s">
        <v>1158</v>
      </c>
      <c r="D462" s="15" t="s">
        <v>13</v>
      </c>
      <c r="E462" s="15" t="s">
        <v>1143</v>
      </c>
      <c r="F462" s="16" t="s">
        <v>1159</v>
      </c>
      <c r="G462" s="16" t="s">
        <v>1160</v>
      </c>
    </row>
    <row r="463" s="2" customFormat="1" ht="20" customHeight="1" spans="1:7">
      <c r="A463" s="14">
        <v>458</v>
      </c>
      <c r="B463" s="17" t="s">
        <v>1141</v>
      </c>
      <c r="C463" s="18" t="s">
        <v>1161</v>
      </c>
      <c r="D463" s="15" t="s">
        <v>346</v>
      </c>
      <c r="E463" s="15" t="s">
        <v>1143</v>
      </c>
      <c r="F463" s="16" t="s">
        <v>750</v>
      </c>
      <c r="G463" s="16" t="s">
        <v>1162</v>
      </c>
    </row>
    <row r="464" s="2" customFormat="1" ht="20" customHeight="1" spans="1:7">
      <c r="A464" s="14">
        <v>459</v>
      </c>
      <c r="B464" s="17" t="s">
        <v>1141</v>
      </c>
      <c r="C464" s="18" t="s">
        <v>1163</v>
      </c>
      <c r="D464" s="15" t="s">
        <v>13</v>
      </c>
      <c r="E464" s="15" t="s">
        <v>1143</v>
      </c>
      <c r="F464" s="16" t="s">
        <v>1164</v>
      </c>
      <c r="G464" s="16" t="s">
        <v>1165</v>
      </c>
    </row>
    <row r="465" s="2" customFormat="1" ht="20" customHeight="1" spans="1:7">
      <c r="A465" s="14">
        <v>460</v>
      </c>
      <c r="B465" s="17" t="s">
        <v>1141</v>
      </c>
      <c r="C465" s="18" t="s">
        <v>1166</v>
      </c>
      <c r="D465" s="15" t="s">
        <v>346</v>
      </c>
      <c r="E465" s="15" t="s">
        <v>1143</v>
      </c>
      <c r="F465" s="16" t="s">
        <v>1167</v>
      </c>
      <c r="G465" s="16" t="s">
        <v>1168</v>
      </c>
    </row>
    <row r="466" s="2" customFormat="1" ht="29" customHeight="1" spans="1:7">
      <c r="A466" s="14">
        <v>461</v>
      </c>
      <c r="B466" s="17" t="s">
        <v>1141</v>
      </c>
      <c r="C466" s="18" t="s">
        <v>1169</v>
      </c>
      <c r="D466" s="15" t="s">
        <v>13</v>
      </c>
      <c r="E466" s="15" t="s">
        <v>1143</v>
      </c>
      <c r="F466" s="16"/>
      <c r="G466" s="16" t="s">
        <v>1170</v>
      </c>
    </row>
    <row r="467" s="2" customFormat="1" ht="20" customHeight="1" spans="1:7">
      <c r="A467" s="14">
        <v>462</v>
      </c>
      <c r="B467" s="17" t="s">
        <v>1141</v>
      </c>
      <c r="C467" s="18" t="s">
        <v>1171</v>
      </c>
      <c r="D467" s="15" t="s">
        <v>346</v>
      </c>
      <c r="E467" s="15" t="s">
        <v>1143</v>
      </c>
      <c r="F467" s="16" t="s">
        <v>1153</v>
      </c>
      <c r="G467" s="16" t="s">
        <v>1172</v>
      </c>
    </row>
    <row r="468" s="2" customFormat="1" ht="20" customHeight="1" spans="1:7">
      <c r="A468" s="14">
        <v>463</v>
      </c>
      <c r="B468" s="17" t="s">
        <v>1141</v>
      </c>
      <c r="C468" s="18" t="s">
        <v>1173</v>
      </c>
      <c r="D468" s="15" t="s">
        <v>346</v>
      </c>
      <c r="E468" s="15" t="s">
        <v>1143</v>
      </c>
      <c r="F468" s="16" t="s">
        <v>1150</v>
      </c>
      <c r="G468" s="16" t="s">
        <v>1174</v>
      </c>
    </row>
    <row r="469" s="2" customFormat="1" ht="20" customHeight="1" spans="1:7">
      <c r="A469" s="14">
        <v>464</v>
      </c>
      <c r="B469" s="17" t="s">
        <v>1141</v>
      </c>
      <c r="C469" s="18" t="s">
        <v>1175</v>
      </c>
      <c r="D469" s="15" t="s">
        <v>346</v>
      </c>
      <c r="E469" s="15" t="s">
        <v>1143</v>
      </c>
      <c r="F469" s="16" t="s">
        <v>1176</v>
      </c>
      <c r="G469" s="16" t="s">
        <v>1177</v>
      </c>
    </row>
    <row r="470" s="2" customFormat="1" ht="20" customHeight="1" spans="1:7">
      <c r="A470" s="14">
        <v>465</v>
      </c>
      <c r="B470" s="17" t="s">
        <v>1141</v>
      </c>
      <c r="C470" s="18" t="s">
        <v>1178</v>
      </c>
      <c r="D470" s="15" t="s">
        <v>346</v>
      </c>
      <c r="E470" s="15" t="s">
        <v>1143</v>
      </c>
      <c r="F470" s="16" t="s">
        <v>1179</v>
      </c>
      <c r="G470" s="16" t="s">
        <v>1180</v>
      </c>
    </row>
    <row r="471" s="2" customFormat="1" ht="20" customHeight="1" spans="1:7">
      <c r="A471" s="14">
        <v>466</v>
      </c>
      <c r="B471" s="17" t="s">
        <v>1141</v>
      </c>
      <c r="C471" s="18" t="s">
        <v>1181</v>
      </c>
      <c r="D471" s="15" t="s">
        <v>154</v>
      </c>
      <c r="E471" s="15" t="s">
        <v>1143</v>
      </c>
      <c r="F471" s="16" t="s">
        <v>1176</v>
      </c>
      <c r="G471" s="16" t="s">
        <v>1182</v>
      </c>
    </row>
    <row r="472" s="2" customFormat="1" ht="20" customHeight="1" spans="1:7">
      <c r="A472" s="14">
        <v>467</v>
      </c>
      <c r="B472" s="17" t="s">
        <v>1141</v>
      </c>
      <c r="C472" s="18" t="s">
        <v>1183</v>
      </c>
      <c r="D472" s="15" t="s">
        <v>346</v>
      </c>
      <c r="E472" s="15" t="s">
        <v>1143</v>
      </c>
      <c r="F472" s="16" t="s">
        <v>1156</v>
      </c>
      <c r="G472" s="16" t="s">
        <v>1184</v>
      </c>
    </row>
    <row r="473" s="2" customFormat="1" ht="20" customHeight="1" spans="1:7">
      <c r="A473" s="14">
        <v>468</v>
      </c>
      <c r="B473" s="17" t="s">
        <v>1141</v>
      </c>
      <c r="C473" s="18" t="s">
        <v>1185</v>
      </c>
      <c r="D473" s="15" t="s">
        <v>346</v>
      </c>
      <c r="E473" s="15" t="s">
        <v>1143</v>
      </c>
      <c r="F473" s="16" t="s">
        <v>1186</v>
      </c>
      <c r="G473" s="16" t="s">
        <v>1187</v>
      </c>
    </row>
    <row r="474" s="2" customFormat="1" ht="20" customHeight="1" spans="1:7">
      <c r="A474" s="14">
        <v>469</v>
      </c>
      <c r="B474" s="17" t="s">
        <v>1141</v>
      </c>
      <c r="C474" s="18" t="s">
        <v>1188</v>
      </c>
      <c r="D474" s="15" t="s">
        <v>13</v>
      </c>
      <c r="E474" s="15" t="s">
        <v>1189</v>
      </c>
      <c r="F474" s="16" t="s">
        <v>1190</v>
      </c>
      <c r="G474" s="16" t="s">
        <v>1191</v>
      </c>
    </row>
    <row r="475" s="2" customFormat="1" ht="20" customHeight="1" spans="1:7">
      <c r="A475" s="14">
        <v>470</v>
      </c>
      <c r="B475" s="17" t="s">
        <v>1141</v>
      </c>
      <c r="C475" s="18" t="s">
        <v>1192</v>
      </c>
      <c r="D475" s="15" t="s">
        <v>13</v>
      </c>
      <c r="E475" s="15" t="s">
        <v>1189</v>
      </c>
      <c r="F475" s="16" t="s">
        <v>1193</v>
      </c>
      <c r="G475" s="16" t="s">
        <v>1194</v>
      </c>
    </row>
    <row r="476" s="2" customFormat="1" ht="20" customHeight="1" spans="1:7">
      <c r="A476" s="14">
        <v>471</v>
      </c>
      <c r="B476" s="17" t="s">
        <v>1141</v>
      </c>
      <c r="C476" s="18" t="s">
        <v>1195</v>
      </c>
      <c r="D476" s="15" t="s">
        <v>13</v>
      </c>
      <c r="E476" s="15" t="s">
        <v>1189</v>
      </c>
      <c r="F476" s="16" t="s">
        <v>1176</v>
      </c>
      <c r="G476" s="16" t="s">
        <v>1196</v>
      </c>
    </row>
    <row r="477" s="2" customFormat="1" ht="20" customHeight="1" spans="1:7">
      <c r="A477" s="14">
        <v>472</v>
      </c>
      <c r="B477" s="17" t="s">
        <v>1141</v>
      </c>
      <c r="C477" s="18" t="s">
        <v>1197</v>
      </c>
      <c r="D477" s="15" t="s">
        <v>154</v>
      </c>
      <c r="E477" s="15" t="s">
        <v>1189</v>
      </c>
      <c r="F477" s="16" t="s">
        <v>1156</v>
      </c>
      <c r="G477" s="16" t="s">
        <v>1198</v>
      </c>
    </row>
    <row r="478" s="2" customFormat="1" ht="20" customHeight="1" spans="1:7">
      <c r="A478" s="14">
        <v>473</v>
      </c>
      <c r="B478" s="17" t="s">
        <v>1141</v>
      </c>
      <c r="C478" s="18" t="s">
        <v>1199</v>
      </c>
      <c r="D478" s="15" t="s">
        <v>13</v>
      </c>
      <c r="E478" s="15" t="s">
        <v>1189</v>
      </c>
      <c r="F478" s="16" t="s">
        <v>1200</v>
      </c>
      <c r="G478" s="16" t="s">
        <v>1201</v>
      </c>
    </row>
    <row r="479" s="2" customFormat="1" ht="20" customHeight="1" spans="1:7">
      <c r="A479" s="14">
        <v>474</v>
      </c>
      <c r="B479" s="17" t="s">
        <v>1141</v>
      </c>
      <c r="C479" s="18" t="s">
        <v>1202</v>
      </c>
      <c r="D479" s="15" t="s">
        <v>13</v>
      </c>
      <c r="E479" s="15" t="s">
        <v>1189</v>
      </c>
      <c r="F479" s="16" t="s">
        <v>1153</v>
      </c>
      <c r="G479" s="16" t="s">
        <v>1203</v>
      </c>
    </row>
    <row r="480" s="2" customFormat="1" ht="20" customHeight="1" spans="1:7">
      <c r="A480" s="14">
        <v>475</v>
      </c>
      <c r="B480" s="17" t="s">
        <v>1141</v>
      </c>
      <c r="C480" s="18" t="s">
        <v>1204</v>
      </c>
      <c r="D480" s="15" t="s">
        <v>13</v>
      </c>
      <c r="E480" s="15" t="s">
        <v>1189</v>
      </c>
      <c r="F480" s="16" t="s">
        <v>1189</v>
      </c>
      <c r="G480" s="16" t="s">
        <v>1205</v>
      </c>
    </row>
    <row r="481" s="2" customFormat="1" ht="20" customHeight="1" spans="1:7">
      <c r="A481" s="14">
        <v>476</v>
      </c>
      <c r="B481" s="17" t="s">
        <v>1141</v>
      </c>
      <c r="C481" s="18" t="s">
        <v>1206</v>
      </c>
      <c r="D481" s="15" t="s">
        <v>13</v>
      </c>
      <c r="E481" s="15" t="s">
        <v>1189</v>
      </c>
      <c r="F481" s="16" t="s">
        <v>1189</v>
      </c>
      <c r="G481" s="16" t="s">
        <v>1207</v>
      </c>
    </row>
    <row r="482" s="2" customFormat="1" ht="20" customHeight="1" spans="1:7">
      <c r="A482" s="14">
        <v>477</v>
      </c>
      <c r="B482" s="17" t="s">
        <v>1141</v>
      </c>
      <c r="C482" s="18" t="s">
        <v>1208</v>
      </c>
      <c r="D482" s="15" t="s">
        <v>13</v>
      </c>
      <c r="E482" s="15" t="s">
        <v>1189</v>
      </c>
      <c r="F482" s="16" t="s">
        <v>1189</v>
      </c>
      <c r="G482" s="16" t="s">
        <v>1209</v>
      </c>
    </row>
    <row r="483" s="2" customFormat="1" ht="20" customHeight="1" spans="1:7">
      <c r="A483" s="14">
        <v>478</v>
      </c>
      <c r="B483" s="17" t="s">
        <v>1141</v>
      </c>
      <c r="C483" s="18" t="s">
        <v>1210</v>
      </c>
      <c r="D483" s="15" t="s">
        <v>13</v>
      </c>
      <c r="E483" s="15" t="s">
        <v>1189</v>
      </c>
      <c r="F483" s="16" t="s">
        <v>1189</v>
      </c>
      <c r="G483" s="16" t="s">
        <v>1211</v>
      </c>
    </row>
    <row r="484" s="2" customFormat="1" ht="20" customHeight="1" spans="1:7">
      <c r="A484" s="14">
        <v>479</v>
      </c>
      <c r="B484" s="17" t="s">
        <v>1141</v>
      </c>
      <c r="C484" s="18" t="s">
        <v>1212</v>
      </c>
      <c r="D484" s="15" t="s">
        <v>13</v>
      </c>
      <c r="E484" s="15" t="s">
        <v>1189</v>
      </c>
      <c r="F484" s="16" t="s">
        <v>1189</v>
      </c>
      <c r="G484" s="16" t="s">
        <v>1213</v>
      </c>
    </row>
    <row r="485" s="2" customFormat="1" ht="20" customHeight="1" spans="1:7">
      <c r="A485" s="14">
        <v>480</v>
      </c>
      <c r="B485" s="17" t="s">
        <v>1141</v>
      </c>
      <c r="C485" s="18" t="s">
        <v>1214</v>
      </c>
      <c r="D485" s="15" t="s">
        <v>13</v>
      </c>
      <c r="E485" s="15" t="s">
        <v>1189</v>
      </c>
      <c r="F485" s="16" t="s">
        <v>1189</v>
      </c>
      <c r="G485" s="16" t="s">
        <v>1215</v>
      </c>
    </row>
    <row r="486" s="2" customFormat="1" ht="20" customHeight="1" spans="1:7">
      <c r="A486" s="14">
        <v>481</v>
      </c>
      <c r="B486" s="17" t="s">
        <v>1141</v>
      </c>
      <c r="C486" s="18" t="s">
        <v>1216</v>
      </c>
      <c r="D486" s="15" t="s">
        <v>13</v>
      </c>
      <c r="E486" s="15" t="s">
        <v>1189</v>
      </c>
      <c r="F486" s="16" t="s">
        <v>1189</v>
      </c>
      <c r="G486" s="16" t="s">
        <v>1217</v>
      </c>
    </row>
    <row r="487" s="2" customFormat="1" ht="20" customHeight="1" spans="1:7">
      <c r="A487" s="14">
        <v>482</v>
      </c>
      <c r="B487" s="17" t="s">
        <v>1141</v>
      </c>
      <c r="C487" s="18" t="s">
        <v>1218</v>
      </c>
      <c r="D487" s="15" t="s">
        <v>346</v>
      </c>
      <c r="E487" s="15" t="s">
        <v>1189</v>
      </c>
      <c r="F487" s="16" t="s">
        <v>1219</v>
      </c>
      <c r="G487" s="16" t="s">
        <v>1220</v>
      </c>
    </row>
    <row r="488" s="2" customFormat="1" ht="20" customHeight="1" spans="1:7">
      <c r="A488" s="14">
        <v>483</v>
      </c>
      <c r="B488" s="17" t="s">
        <v>1141</v>
      </c>
      <c r="C488" s="18" t="s">
        <v>1221</v>
      </c>
      <c r="D488" s="15" t="s">
        <v>154</v>
      </c>
      <c r="E488" s="15" t="s">
        <v>1189</v>
      </c>
      <c r="F488" s="16" t="s">
        <v>1159</v>
      </c>
      <c r="G488" s="16" t="s">
        <v>1222</v>
      </c>
    </row>
    <row r="489" s="2" customFormat="1" ht="20" customHeight="1" spans="1:7">
      <c r="A489" s="14">
        <v>484</v>
      </c>
      <c r="B489" s="17" t="s">
        <v>1141</v>
      </c>
      <c r="C489" s="18" t="s">
        <v>1223</v>
      </c>
      <c r="D489" s="15" t="s">
        <v>154</v>
      </c>
      <c r="E489" s="15" t="s">
        <v>1189</v>
      </c>
      <c r="F489" s="16" t="s">
        <v>267</v>
      </c>
      <c r="G489" s="16" t="s">
        <v>1224</v>
      </c>
    </row>
    <row r="490" s="2" customFormat="1" ht="20" customHeight="1" spans="1:7">
      <c r="A490" s="14">
        <v>485</v>
      </c>
      <c r="B490" s="17" t="s">
        <v>1141</v>
      </c>
      <c r="C490" s="18" t="s">
        <v>1225</v>
      </c>
      <c r="D490" s="15" t="s">
        <v>154</v>
      </c>
      <c r="E490" s="15" t="s">
        <v>1189</v>
      </c>
      <c r="F490" s="16" t="s">
        <v>1226</v>
      </c>
      <c r="G490" s="16" t="s">
        <v>1227</v>
      </c>
    </row>
    <row r="491" s="2" customFormat="1" ht="20" customHeight="1" spans="1:7">
      <c r="A491" s="14">
        <v>486</v>
      </c>
      <c r="B491" s="17" t="s">
        <v>1141</v>
      </c>
      <c r="C491" s="18" t="s">
        <v>1228</v>
      </c>
      <c r="D491" s="15" t="s">
        <v>346</v>
      </c>
      <c r="E491" s="15" t="s">
        <v>1189</v>
      </c>
      <c r="F491" s="16" t="s">
        <v>197</v>
      </c>
      <c r="G491" s="16" t="s">
        <v>1229</v>
      </c>
    </row>
    <row r="492" s="2" customFormat="1" ht="20" customHeight="1" spans="1:7">
      <c r="A492" s="14">
        <v>487</v>
      </c>
      <c r="B492" s="17" t="s">
        <v>1141</v>
      </c>
      <c r="C492" s="18" t="s">
        <v>1230</v>
      </c>
      <c r="D492" s="15" t="s">
        <v>154</v>
      </c>
      <c r="E492" s="15" t="s">
        <v>1189</v>
      </c>
      <c r="F492" s="16" t="s">
        <v>1176</v>
      </c>
      <c r="G492" s="16" t="s">
        <v>1231</v>
      </c>
    </row>
    <row r="493" s="2" customFormat="1" ht="20" customHeight="1" spans="1:7">
      <c r="A493" s="14">
        <v>488</v>
      </c>
      <c r="B493" s="17" t="s">
        <v>1141</v>
      </c>
      <c r="C493" s="18" t="s">
        <v>1232</v>
      </c>
      <c r="D493" s="15" t="s">
        <v>346</v>
      </c>
      <c r="E493" s="15" t="s">
        <v>1189</v>
      </c>
      <c r="F493" s="16" t="s">
        <v>1233</v>
      </c>
      <c r="G493" s="16" t="s">
        <v>1234</v>
      </c>
    </row>
    <row r="494" s="2" customFormat="1" ht="20" customHeight="1" spans="1:7">
      <c r="A494" s="14">
        <v>489</v>
      </c>
      <c r="B494" s="17" t="s">
        <v>1141</v>
      </c>
      <c r="C494" s="18" t="s">
        <v>1235</v>
      </c>
      <c r="D494" s="15" t="s">
        <v>154</v>
      </c>
      <c r="E494" s="15" t="s">
        <v>1189</v>
      </c>
      <c r="F494" s="16" t="s">
        <v>1150</v>
      </c>
      <c r="G494" s="16" t="s">
        <v>1236</v>
      </c>
    </row>
    <row r="495" s="2" customFormat="1" ht="20" customHeight="1" spans="1:7">
      <c r="A495" s="14">
        <v>490</v>
      </c>
      <c r="B495" s="17" t="s">
        <v>1141</v>
      </c>
      <c r="C495" s="18" t="s">
        <v>1237</v>
      </c>
      <c r="D495" s="15" t="s">
        <v>346</v>
      </c>
      <c r="E495" s="15" t="s">
        <v>1189</v>
      </c>
      <c r="F495" s="16" t="s">
        <v>1153</v>
      </c>
      <c r="G495" s="16" t="s">
        <v>1238</v>
      </c>
    </row>
    <row r="496" s="2" customFormat="1" ht="20" customHeight="1" spans="1:7">
      <c r="A496" s="14">
        <v>491</v>
      </c>
      <c r="B496" s="17" t="s">
        <v>1141</v>
      </c>
      <c r="C496" s="18" t="s">
        <v>1239</v>
      </c>
      <c r="D496" s="15" t="s">
        <v>346</v>
      </c>
      <c r="E496" s="15" t="s">
        <v>1189</v>
      </c>
      <c r="F496" s="16" t="s">
        <v>1240</v>
      </c>
      <c r="G496" s="16" t="s">
        <v>1241</v>
      </c>
    </row>
    <row r="497" s="2" customFormat="1" ht="20" customHeight="1" spans="1:7">
      <c r="A497" s="14">
        <v>492</v>
      </c>
      <c r="B497" s="17" t="s">
        <v>1141</v>
      </c>
      <c r="C497" s="18" t="s">
        <v>1242</v>
      </c>
      <c r="D497" s="15" t="s">
        <v>346</v>
      </c>
      <c r="E497" s="15" t="s">
        <v>1189</v>
      </c>
      <c r="F497" s="16"/>
      <c r="G497" s="16" t="s">
        <v>1243</v>
      </c>
    </row>
    <row r="498" s="2" customFormat="1" ht="20" customHeight="1" spans="1:7">
      <c r="A498" s="14">
        <v>493</v>
      </c>
      <c r="B498" s="17" t="s">
        <v>1141</v>
      </c>
      <c r="C498" s="18" t="s">
        <v>1244</v>
      </c>
      <c r="D498" s="15" t="s">
        <v>346</v>
      </c>
      <c r="E498" s="15" t="s">
        <v>1189</v>
      </c>
      <c r="F498" s="16" t="s">
        <v>1245</v>
      </c>
      <c r="G498" s="16" t="s">
        <v>1246</v>
      </c>
    </row>
    <row r="499" s="2" customFormat="1" ht="20" customHeight="1" spans="1:7">
      <c r="A499" s="14">
        <v>494</v>
      </c>
      <c r="B499" s="17" t="s">
        <v>1141</v>
      </c>
      <c r="C499" s="18" t="s">
        <v>1247</v>
      </c>
      <c r="D499" s="15" t="s">
        <v>346</v>
      </c>
      <c r="E499" s="15" t="s">
        <v>1189</v>
      </c>
      <c r="F499" s="16" t="s">
        <v>1179</v>
      </c>
      <c r="G499" s="16" t="s">
        <v>1248</v>
      </c>
    </row>
    <row r="500" s="2" customFormat="1" ht="20" customHeight="1" spans="1:7">
      <c r="A500" s="14">
        <v>495</v>
      </c>
      <c r="B500" s="17" t="s">
        <v>1141</v>
      </c>
      <c r="C500" s="18" t="s">
        <v>1249</v>
      </c>
      <c r="D500" s="15" t="s">
        <v>13</v>
      </c>
      <c r="E500" s="15" t="s">
        <v>1189</v>
      </c>
      <c r="F500" s="16" t="s">
        <v>1156</v>
      </c>
      <c r="G500" s="16" t="s">
        <v>1250</v>
      </c>
    </row>
    <row r="501" s="2" customFormat="1" ht="20" customHeight="1" spans="1:7">
      <c r="A501" s="14">
        <v>496</v>
      </c>
      <c r="B501" s="17" t="s">
        <v>1141</v>
      </c>
      <c r="C501" s="18" t="s">
        <v>1251</v>
      </c>
      <c r="D501" s="15" t="s">
        <v>13</v>
      </c>
      <c r="E501" s="15" t="s">
        <v>1189</v>
      </c>
      <c r="F501" s="16" t="s">
        <v>1252</v>
      </c>
      <c r="G501" s="16" t="s">
        <v>1253</v>
      </c>
    </row>
    <row r="502" s="2" customFormat="1" ht="20" customHeight="1" spans="1:7">
      <c r="A502" s="14">
        <v>497</v>
      </c>
      <c r="B502" s="17" t="s">
        <v>1141</v>
      </c>
      <c r="C502" s="18" t="s">
        <v>1254</v>
      </c>
      <c r="D502" s="15" t="s">
        <v>346</v>
      </c>
      <c r="E502" s="15" t="s">
        <v>1189</v>
      </c>
      <c r="F502" s="16" t="s">
        <v>1255</v>
      </c>
      <c r="G502" s="16" t="s">
        <v>1256</v>
      </c>
    </row>
    <row r="503" s="2" customFormat="1" ht="20" customHeight="1" spans="1:7">
      <c r="A503" s="14">
        <v>498</v>
      </c>
      <c r="B503" s="17" t="s">
        <v>1141</v>
      </c>
      <c r="C503" s="18" t="s">
        <v>1257</v>
      </c>
      <c r="D503" s="15" t="s">
        <v>13</v>
      </c>
      <c r="E503" s="15" t="s">
        <v>1189</v>
      </c>
      <c r="F503" s="16" t="s">
        <v>1150</v>
      </c>
      <c r="G503" s="16" t="s">
        <v>1258</v>
      </c>
    </row>
    <row r="504" s="2" customFormat="1" ht="20" customHeight="1" spans="1:7">
      <c r="A504" s="14">
        <v>499</v>
      </c>
      <c r="B504" s="17" t="s">
        <v>1141</v>
      </c>
      <c r="C504" s="18" t="s">
        <v>1259</v>
      </c>
      <c r="D504" s="15" t="s">
        <v>13</v>
      </c>
      <c r="E504" s="15" t="s">
        <v>1189</v>
      </c>
      <c r="F504" s="16" t="s">
        <v>197</v>
      </c>
      <c r="G504" s="16" t="s">
        <v>1260</v>
      </c>
    </row>
    <row r="505" s="2" customFormat="1" ht="20" customHeight="1" spans="1:7">
      <c r="A505" s="14">
        <v>500</v>
      </c>
      <c r="B505" s="17" t="s">
        <v>1141</v>
      </c>
      <c r="C505" s="18" t="s">
        <v>1261</v>
      </c>
      <c r="D505" s="15" t="s">
        <v>13</v>
      </c>
      <c r="E505" s="15" t="s">
        <v>1189</v>
      </c>
      <c r="F505" s="16" t="s">
        <v>1252</v>
      </c>
      <c r="G505" s="16" t="s">
        <v>1262</v>
      </c>
    </row>
    <row r="506" s="2" customFormat="1" ht="20" customHeight="1" spans="1:7">
      <c r="A506" s="14">
        <v>501</v>
      </c>
      <c r="B506" s="17" t="s">
        <v>1141</v>
      </c>
      <c r="C506" s="18" t="s">
        <v>1263</v>
      </c>
      <c r="D506" s="15" t="s">
        <v>154</v>
      </c>
      <c r="E506" s="15" t="s">
        <v>1264</v>
      </c>
      <c r="F506" s="16" t="s">
        <v>1265</v>
      </c>
      <c r="G506" s="16" t="s">
        <v>1266</v>
      </c>
    </row>
    <row r="507" s="2" customFormat="1" ht="20" customHeight="1" spans="1:7">
      <c r="A507" s="14">
        <v>502</v>
      </c>
      <c r="B507" s="17" t="s">
        <v>1141</v>
      </c>
      <c r="C507" s="18" t="s">
        <v>1267</v>
      </c>
      <c r="D507" s="15" t="s">
        <v>154</v>
      </c>
      <c r="E507" s="15" t="s">
        <v>1264</v>
      </c>
      <c r="F507" s="16" t="s">
        <v>1268</v>
      </c>
      <c r="G507" s="16" t="s">
        <v>1269</v>
      </c>
    </row>
    <row r="508" s="2" customFormat="1" ht="20" customHeight="1" spans="1:7">
      <c r="A508" s="14">
        <v>503</v>
      </c>
      <c r="B508" s="17" t="s">
        <v>1141</v>
      </c>
      <c r="C508" s="18" t="s">
        <v>1270</v>
      </c>
      <c r="D508" s="15" t="s">
        <v>13</v>
      </c>
      <c r="E508" s="15" t="s">
        <v>1264</v>
      </c>
      <c r="F508" s="16" t="s">
        <v>1271</v>
      </c>
      <c r="G508" s="16"/>
    </row>
    <row r="509" s="2" customFormat="1" ht="20" customHeight="1" spans="1:7">
      <c r="A509" s="14">
        <v>504</v>
      </c>
      <c r="B509" s="17" t="s">
        <v>1141</v>
      </c>
      <c r="C509" s="18" t="s">
        <v>1272</v>
      </c>
      <c r="D509" s="15" t="s">
        <v>13</v>
      </c>
      <c r="E509" s="15" t="s">
        <v>1264</v>
      </c>
      <c r="F509" s="16" t="s">
        <v>1265</v>
      </c>
      <c r="G509" s="16" t="s">
        <v>1273</v>
      </c>
    </row>
    <row r="510" s="2" customFormat="1" ht="20" customHeight="1" spans="1:7">
      <c r="A510" s="14">
        <v>505</v>
      </c>
      <c r="B510" s="17" t="s">
        <v>1141</v>
      </c>
      <c r="C510" s="18" t="s">
        <v>1274</v>
      </c>
      <c r="D510" s="15" t="s">
        <v>346</v>
      </c>
      <c r="E510" s="15" t="s">
        <v>1264</v>
      </c>
      <c r="F510" s="16" t="s">
        <v>1275</v>
      </c>
      <c r="G510" s="16" t="s">
        <v>1276</v>
      </c>
    </row>
    <row r="511" s="2" customFormat="1" ht="20" customHeight="1" spans="1:7">
      <c r="A511" s="14">
        <v>506</v>
      </c>
      <c r="B511" s="17" t="s">
        <v>1141</v>
      </c>
      <c r="C511" s="18" t="s">
        <v>1277</v>
      </c>
      <c r="D511" s="15" t="s">
        <v>154</v>
      </c>
      <c r="E511" s="15" t="s">
        <v>1264</v>
      </c>
      <c r="F511" s="16" t="s">
        <v>1278</v>
      </c>
      <c r="G511" s="16" t="s">
        <v>1279</v>
      </c>
    </row>
    <row r="512" s="2" customFormat="1" ht="20" customHeight="1" spans="1:7">
      <c r="A512" s="14">
        <v>507</v>
      </c>
      <c r="B512" s="17" t="s">
        <v>1141</v>
      </c>
      <c r="C512" s="18" t="s">
        <v>1280</v>
      </c>
      <c r="D512" s="15" t="s">
        <v>13</v>
      </c>
      <c r="E512" s="15" t="s">
        <v>1264</v>
      </c>
      <c r="F512" s="16" t="s">
        <v>1281</v>
      </c>
      <c r="G512" s="16" t="s">
        <v>1282</v>
      </c>
    </row>
    <row r="513" s="2" customFormat="1" ht="20" customHeight="1" spans="1:7">
      <c r="A513" s="14">
        <v>508</v>
      </c>
      <c r="B513" s="17" t="s">
        <v>1141</v>
      </c>
      <c r="C513" s="18" t="s">
        <v>1283</v>
      </c>
      <c r="D513" s="15" t="s">
        <v>13</v>
      </c>
      <c r="E513" s="15" t="s">
        <v>1264</v>
      </c>
      <c r="F513" s="16" t="s">
        <v>1268</v>
      </c>
      <c r="G513" s="16" t="s">
        <v>1284</v>
      </c>
    </row>
    <row r="514" s="2" customFormat="1" ht="20" customHeight="1" spans="1:7">
      <c r="A514" s="14">
        <v>509</v>
      </c>
      <c r="B514" s="17" t="s">
        <v>1141</v>
      </c>
      <c r="C514" s="18" t="s">
        <v>1285</v>
      </c>
      <c r="D514" s="15" t="s">
        <v>154</v>
      </c>
      <c r="E514" s="15" t="s">
        <v>1286</v>
      </c>
      <c r="F514" s="16" t="s">
        <v>1287</v>
      </c>
      <c r="G514" s="16" t="s">
        <v>1288</v>
      </c>
    </row>
    <row r="515" s="2" customFormat="1" ht="20" customHeight="1" spans="1:7">
      <c r="A515" s="14">
        <v>510</v>
      </c>
      <c r="B515" s="17" t="s">
        <v>1141</v>
      </c>
      <c r="C515" s="18" t="s">
        <v>1289</v>
      </c>
      <c r="D515" s="15" t="s">
        <v>346</v>
      </c>
      <c r="E515" s="15" t="s">
        <v>1286</v>
      </c>
      <c r="F515" s="16" t="s">
        <v>1290</v>
      </c>
      <c r="G515" s="16" t="s">
        <v>1291</v>
      </c>
    </row>
    <row r="516" s="2" customFormat="1" ht="20" customHeight="1" spans="1:7">
      <c r="A516" s="14">
        <v>511</v>
      </c>
      <c r="B516" s="17" t="s">
        <v>1141</v>
      </c>
      <c r="C516" s="18" t="s">
        <v>1292</v>
      </c>
      <c r="D516" s="15" t="s">
        <v>13</v>
      </c>
      <c r="E516" s="15" t="s">
        <v>1286</v>
      </c>
      <c r="F516" s="16"/>
      <c r="G516" s="16" t="s">
        <v>1293</v>
      </c>
    </row>
    <row r="517" s="2" customFormat="1" ht="20" customHeight="1" spans="1:7">
      <c r="A517" s="14">
        <v>512</v>
      </c>
      <c r="B517" s="17" t="s">
        <v>1141</v>
      </c>
      <c r="C517" s="18" t="s">
        <v>1294</v>
      </c>
      <c r="D517" s="15" t="s">
        <v>154</v>
      </c>
      <c r="E517" s="15" t="s">
        <v>1295</v>
      </c>
      <c r="F517" s="16" t="s">
        <v>1296</v>
      </c>
      <c r="G517" s="16" t="s">
        <v>1297</v>
      </c>
    </row>
    <row r="518" s="2" customFormat="1" ht="20" customHeight="1" spans="1:7">
      <c r="A518" s="14">
        <v>513</v>
      </c>
      <c r="B518" s="17" t="s">
        <v>1141</v>
      </c>
      <c r="C518" s="18" t="s">
        <v>1298</v>
      </c>
      <c r="D518" s="15" t="s">
        <v>13</v>
      </c>
      <c r="E518" s="15" t="s">
        <v>1295</v>
      </c>
      <c r="F518" s="16" t="s">
        <v>1296</v>
      </c>
      <c r="G518" s="16" t="s">
        <v>1299</v>
      </c>
    </row>
    <row r="519" s="2" customFormat="1" ht="20" customHeight="1" spans="1:7">
      <c r="A519" s="14">
        <v>514</v>
      </c>
      <c r="B519" s="17" t="s">
        <v>1141</v>
      </c>
      <c r="C519" s="18" t="s">
        <v>1300</v>
      </c>
      <c r="D519" s="15" t="s">
        <v>346</v>
      </c>
      <c r="E519" s="15" t="s">
        <v>1295</v>
      </c>
      <c r="F519" s="16" t="s">
        <v>1296</v>
      </c>
      <c r="G519" s="16" t="s">
        <v>1301</v>
      </c>
    </row>
    <row r="520" s="2" customFormat="1" ht="20" customHeight="1" spans="1:7">
      <c r="A520" s="14">
        <v>515</v>
      </c>
      <c r="B520" s="17" t="s">
        <v>1141</v>
      </c>
      <c r="C520" s="18" t="s">
        <v>1302</v>
      </c>
      <c r="D520" s="15" t="s">
        <v>346</v>
      </c>
      <c r="E520" s="15" t="s">
        <v>1303</v>
      </c>
      <c r="F520" s="16" t="s">
        <v>1304</v>
      </c>
      <c r="G520" s="16" t="s">
        <v>1305</v>
      </c>
    </row>
    <row r="521" s="2" customFormat="1" ht="20" customHeight="1" spans="1:7">
      <c r="A521" s="14">
        <v>516</v>
      </c>
      <c r="B521" s="17" t="s">
        <v>1141</v>
      </c>
      <c r="C521" s="18" t="s">
        <v>1306</v>
      </c>
      <c r="D521" s="15" t="s">
        <v>154</v>
      </c>
      <c r="E521" s="15" t="s">
        <v>1303</v>
      </c>
      <c r="F521" s="16" t="s">
        <v>1307</v>
      </c>
      <c r="G521" s="16" t="s">
        <v>1308</v>
      </c>
    </row>
    <row r="522" s="2" customFormat="1" ht="20" customHeight="1" spans="1:7">
      <c r="A522" s="14">
        <v>517</v>
      </c>
      <c r="B522" s="17" t="s">
        <v>1141</v>
      </c>
      <c r="C522" s="18" t="s">
        <v>1309</v>
      </c>
      <c r="D522" s="15" t="s">
        <v>13</v>
      </c>
      <c r="E522" s="15" t="s">
        <v>1303</v>
      </c>
      <c r="F522" s="16" t="s">
        <v>1310</v>
      </c>
      <c r="G522" s="16" t="s">
        <v>1311</v>
      </c>
    </row>
    <row r="523" s="2" customFormat="1" ht="20" customHeight="1" spans="1:7">
      <c r="A523" s="14">
        <v>518</v>
      </c>
      <c r="B523" s="17" t="s">
        <v>1141</v>
      </c>
      <c r="C523" s="18" t="s">
        <v>1312</v>
      </c>
      <c r="D523" s="15" t="s">
        <v>346</v>
      </c>
      <c r="E523" s="15" t="s">
        <v>1303</v>
      </c>
      <c r="F523" s="16" t="s">
        <v>1313</v>
      </c>
      <c r="G523" s="16" t="s">
        <v>1314</v>
      </c>
    </row>
    <row r="524" s="2" customFormat="1" ht="20" customHeight="1" spans="1:7">
      <c r="A524" s="14">
        <v>519</v>
      </c>
      <c r="B524" s="17" t="s">
        <v>1141</v>
      </c>
      <c r="C524" s="18" t="s">
        <v>1315</v>
      </c>
      <c r="D524" s="15" t="s">
        <v>346</v>
      </c>
      <c r="E524" s="15" t="s">
        <v>1164</v>
      </c>
      <c r="F524" s="16" t="s">
        <v>1233</v>
      </c>
      <c r="G524" s="16" t="s">
        <v>1316</v>
      </c>
    </row>
    <row r="525" s="2" customFormat="1" ht="20" customHeight="1" spans="1:7">
      <c r="A525" s="14">
        <v>520</v>
      </c>
      <c r="B525" s="17" t="s">
        <v>1141</v>
      </c>
      <c r="C525" s="18" t="s">
        <v>1317</v>
      </c>
      <c r="D525" s="15" t="s">
        <v>13</v>
      </c>
      <c r="E525" s="15" t="s">
        <v>1164</v>
      </c>
      <c r="F525" s="16" t="s">
        <v>1165</v>
      </c>
      <c r="G525" s="16" t="s">
        <v>1318</v>
      </c>
    </row>
    <row r="526" s="2" customFormat="1" ht="20" customHeight="1" spans="1:7">
      <c r="A526" s="14">
        <v>521</v>
      </c>
      <c r="B526" s="17" t="s">
        <v>1141</v>
      </c>
      <c r="C526" s="18" t="s">
        <v>1319</v>
      </c>
      <c r="D526" s="15" t="s">
        <v>13</v>
      </c>
      <c r="E526" s="15" t="s">
        <v>1320</v>
      </c>
      <c r="F526" s="16" t="s">
        <v>1321</v>
      </c>
      <c r="G526" s="16" t="s">
        <v>1322</v>
      </c>
    </row>
    <row r="527" s="2" customFormat="1" ht="20" customHeight="1" spans="1:7">
      <c r="A527" s="14">
        <v>522</v>
      </c>
      <c r="B527" s="17" t="s">
        <v>1141</v>
      </c>
      <c r="C527" s="18" t="s">
        <v>1323</v>
      </c>
      <c r="D527" s="15" t="s">
        <v>13</v>
      </c>
      <c r="E527" s="15" t="s">
        <v>1320</v>
      </c>
      <c r="F527" s="16" t="s">
        <v>1324</v>
      </c>
      <c r="G527" s="16" t="s">
        <v>1325</v>
      </c>
    </row>
    <row r="528" s="2" customFormat="1" ht="20" customHeight="1" spans="1:7">
      <c r="A528" s="14">
        <v>523</v>
      </c>
      <c r="B528" s="17" t="s">
        <v>1141</v>
      </c>
      <c r="C528" s="18" t="s">
        <v>1326</v>
      </c>
      <c r="D528" s="15" t="s">
        <v>13</v>
      </c>
      <c r="E528" s="15" t="s">
        <v>1320</v>
      </c>
      <c r="F528" s="16" t="s">
        <v>1321</v>
      </c>
      <c r="G528" s="16" t="s">
        <v>1327</v>
      </c>
    </row>
    <row r="529" s="2" customFormat="1" ht="20" customHeight="1" spans="1:7">
      <c r="A529" s="14">
        <v>524</v>
      </c>
      <c r="B529" s="17" t="s">
        <v>1141</v>
      </c>
      <c r="C529" s="18" t="s">
        <v>1328</v>
      </c>
      <c r="D529" s="15" t="s">
        <v>13</v>
      </c>
      <c r="E529" s="15" t="s">
        <v>1320</v>
      </c>
      <c r="F529" s="16" t="s">
        <v>1310</v>
      </c>
      <c r="G529" s="16" t="s">
        <v>1329</v>
      </c>
    </row>
    <row r="530" s="2" customFormat="1" ht="20" customHeight="1" spans="1:7">
      <c r="A530" s="14">
        <v>525</v>
      </c>
      <c r="B530" s="17" t="s">
        <v>1141</v>
      </c>
      <c r="C530" s="18" t="s">
        <v>1330</v>
      </c>
      <c r="D530" s="15" t="s">
        <v>346</v>
      </c>
      <c r="E530" s="15" t="s">
        <v>1320</v>
      </c>
      <c r="F530" s="16" t="s">
        <v>1226</v>
      </c>
      <c r="G530" s="16" t="s">
        <v>1331</v>
      </c>
    </row>
    <row r="531" s="2" customFormat="1" ht="20" customHeight="1" spans="1:7">
      <c r="A531" s="14">
        <v>526</v>
      </c>
      <c r="B531" s="17" t="s">
        <v>1141</v>
      </c>
      <c r="C531" s="18" t="s">
        <v>1332</v>
      </c>
      <c r="D531" s="15" t="s">
        <v>154</v>
      </c>
      <c r="E531" s="15" t="s">
        <v>1320</v>
      </c>
      <c r="F531" s="16" t="s">
        <v>1226</v>
      </c>
      <c r="G531" s="16" t="s">
        <v>1333</v>
      </c>
    </row>
    <row r="532" s="2" customFormat="1" ht="20" customHeight="1" spans="1:7">
      <c r="A532" s="14">
        <v>527</v>
      </c>
      <c r="B532" s="17" t="s">
        <v>1141</v>
      </c>
      <c r="C532" s="18" t="s">
        <v>1334</v>
      </c>
      <c r="D532" s="15" t="s">
        <v>346</v>
      </c>
      <c r="E532" s="15" t="s">
        <v>1320</v>
      </c>
      <c r="F532" s="16" t="s">
        <v>1335</v>
      </c>
      <c r="G532" s="16" t="s">
        <v>1336</v>
      </c>
    </row>
    <row r="533" s="2" customFormat="1" ht="20" customHeight="1" spans="1:7">
      <c r="A533" s="14">
        <v>528</v>
      </c>
      <c r="B533" s="17" t="s">
        <v>1141</v>
      </c>
      <c r="C533" s="18" t="s">
        <v>1337</v>
      </c>
      <c r="D533" s="15" t="s">
        <v>346</v>
      </c>
      <c r="E533" s="15" t="s">
        <v>1320</v>
      </c>
      <c r="F533" s="16" t="s">
        <v>1321</v>
      </c>
      <c r="G533" s="16" t="s">
        <v>1338</v>
      </c>
    </row>
    <row r="534" s="2" customFormat="1" ht="20" customHeight="1" spans="1:7">
      <c r="A534" s="14">
        <v>529</v>
      </c>
      <c r="B534" s="17" t="s">
        <v>1141</v>
      </c>
      <c r="C534" s="18" t="s">
        <v>1339</v>
      </c>
      <c r="D534" s="15" t="s">
        <v>154</v>
      </c>
      <c r="E534" s="15" t="s">
        <v>1320</v>
      </c>
      <c r="F534" s="16" t="s">
        <v>1226</v>
      </c>
      <c r="G534" s="16" t="s">
        <v>1340</v>
      </c>
    </row>
    <row r="535" s="2" customFormat="1" ht="20" customHeight="1" spans="1:7">
      <c r="A535" s="14">
        <v>530</v>
      </c>
      <c r="B535" s="17" t="s">
        <v>1141</v>
      </c>
      <c r="C535" s="18" t="s">
        <v>1341</v>
      </c>
      <c r="D535" s="15" t="s">
        <v>346</v>
      </c>
      <c r="E535" s="15" t="s">
        <v>1320</v>
      </c>
      <c r="F535" s="16" t="s">
        <v>1321</v>
      </c>
      <c r="G535" s="16" t="s">
        <v>1342</v>
      </c>
    </row>
    <row r="536" s="2" customFormat="1" ht="20" customHeight="1" spans="1:7">
      <c r="A536" s="14">
        <v>531</v>
      </c>
      <c r="B536" s="17" t="s">
        <v>1141</v>
      </c>
      <c r="C536" s="18" t="s">
        <v>1343</v>
      </c>
      <c r="D536" s="15" t="s">
        <v>346</v>
      </c>
      <c r="E536" s="15" t="s">
        <v>1320</v>
      </c>
      <c r="F536" s="16" t="s">
        <v>1335</v>
      </c>
      <c r="G536" s="16" t="s">
        <v>1344</v>
      </c>
    </row>
    <row r="537" s="2" customFormat="1" ht="20" customHeight="1" spans="1:7">
      <c r="A537" s="14">
        <v>532</v>
      </c>
      <c r="B537" s="17" t="s">
        <v>1141</v>
      </c>
      <c r="C537" s="18" t="s">
        <v>1345</v>
      </c>
      <c r="D537" s="15" t="s">
        <v>13</v>
      </c>
      <c r="E537" s="15" t="s">
        <v>1320</v>
      </c>
      <c r="F537" s="16" t="s">
        <v>1226</v>
      </c>
      <c r="G537" s="16" t="s">
        <v>1346</v>
      </c>
    </row>
    <row r="538" s="2" customFormat="1" ht="20" customHeight="1" spans="1:7">
      <c r="A538" s="14">
        <v>533</v>
      </c>
      <c r="B538" s="17" t="s">
        <v>1141</v>
      </c>
      <c r="C538" s="18" t="s">
        <v>1347</v>
      </c>
      <c r="D538" s="15" t="s">
        <v>346</v>
      </c>
      <c r="E538" s="15" t="s">
        <v>1348</v>
      </c>
      <c r="F538" s="16" t="s">
        <v>1349</v>
      </c>
      <c r="G538" s="16" t="s">
        <v>1350</v>
      </c>
    </row>
    <row r="539" s="2" customFormat="1" ht="20" customHeight="1" spans="1:7">
      <c r="A539" s="14">
        <v>534</v>
      </c>
      <c r="B539" s="17" t="s">
        <v>1141</v>
      </c>
      <c r="C539" s="18" t="s">
        <v>1351</v>
      </c>
      <c r="D539" s="15" t="s">
        <v>13</v>
      </c>
      <c r="E539" s="15" t="s">
        <v>1348</v>
      </c>
      <c r="F539" s="16" t="s">
        <v>1352</v>
      </c>
      <c r="G539" s="16" t="s">
        <v>1353</v>
      </c>
    </row>
    <row r="540" s="2" customFormat="1" ht="20" customHeight="1" spans="1:7">
      <c r="A540" s="14">
        <v>535</v>
      </c>
      <c r="B540" s="17" t="s">
        <v>1141</v>
      </c>
      <c r="C540" s="18" t="s">
        <v>1354</v>
      </c>
      <c r="D540" s="15" t="s">
        <v>154</v>
      </c>
      <c r="E540" s="15" t="s">
        <v>1348</v>
      </c>
      <c r="F540" s="16" t="s">
        <v>1352</v>
      </c>
      <c r="G540" s="16" t="s">
        <v>1355</v>
      </c>
    </row>
    <row r="541" s="2" customFormat="1" ht="20" customHeight="1" spans="1:7">
      <c r="A541" s="14">
        <v>536</v>
      </c>
      <c r="B541" s="17" t="s">
        <v>1141</v>
      </c>
      <c r="C541" s="18" t="s">
        <v>1356</v>
      </c>
      <c r="D541" s="15" t="s">
        <v>13</v>
      </c>
      <c r="E541" s="15" t="s">
        <v>1348</v>
      </c>
      <c r="F541" s="16" t="s">
        <v>1352</v>
      </c>
      <c r="G541" s="16" t="s">
        <v>1357</v>
      </c>
    </row>
    <row r="542" s="2" customFormat="1" ht="20" customHeight="1" spans="1:7">
      <c r="A542" s="14">
        <v>537</v>
      </c>
      <c r="B542" s="17" t="s">
        <v>1141</v>
      </c>
      <c r="C542" s="18" t="s">
        <v>1358</v>
      </c>
      <c r="D542" s="15" t="s">
        <v>346</v>
      </c>
      <c r="E542" s="15" t="s">
        <v>1348</v>
      </c>
      <c r="F542" s="16" t="s">
        <v>1359</v>
      </c>
      <c r="G542" s="16" t="s">
        <v>1360</v>
      </c>
    </row>
    <row r="543" s="2" customFormat="1" ht="20" customHeight="1" spans="1:7">
      <c r="A543" s="14">
        <v>538</v>
      </c>
      <c r="B543" s="17" t="s">
        <v>1141</v>
      </c>
      <c r="C543" s="18" t="s">
        <v>1361</v>
      </c>
      <c r="D543" s="15" t="s">
        <v>13</v>
      </c>
      <c r="E543" s="15" t="s">
        <v>1362</v>
      </c>
      <c r="F543" s="16"/>
      <c r="G543" s="16" t="s">
        <v>1363</v>
      </c>
    </row>
    <row r="544" s="2" customFormat="1" ht="20" customHeight="1" spans="1:7">
      <c r="A544" s="14">
        <v>539</v>
      </c>
      <c r="B544" s="17" t="s">
        <v>1141</v>
      </c>
      <c r="C544" s="19" t="s">
        <v>1364</v>
      </c>
      <c r="D544" s="17" t="s">
        <v>13</v>
      </c>
      <c r="E544" s="17" t="s">
        <v>1365</v>
      </c>
      <c r="F544" s="20" t="s">
        <v>1366</v>
      </c>
      <c r="G544" s="20" t="s">
        <v>1367</v>
      </c>
    </row>
    <row r="545" s="2" customFormat="1" ht="27" customHeight="1" spans="1:7">
      <c r="A545" s="14">
        <v>540</v>
      </c>
      <c r="B545" s="17" t="s">
        <v>1368</v>
      </c>
      <c r="C545" s="19" t="s">
        <v>1369</v>
      </c>
      <c r="D545" s="17" t="s">
        <v>13</v>
      </c>
      <c r="E545" s="17" t="s">
        <v>1370</v>
      </c>
      <c r="F545" s="20" t="s">
        <v>1371</v>
      </c>
      <c r="G545" s="20" t="s">
        <v>1372</v>
      </c>
    </row>
    <row r="546" s="2" customFormat="1" ht="32" customHeight="1" spans="1:7">
      <c r="A546" s="14">
        <v>541</v>
      </c>
      <c r="B546" s="17" t="s">
        <v>1368</v>
      </c>
      <c r="C546" s="19" t="s">
        <v>1373</v>
      </c>
      <c r="D546" s="17" t="s">
        <v>13</v>
      </c>
      <c r="E546" s="17" t="s">
        <v>1370</v>
      </c>
      <c r="F546" s="20" t="s">
        <v>1371</v>
      </c>
      <c r="G546" s="20" t="s">
        <v>1374</v>
      </c>
    </row>
    <row r="547" s="2" customFormat="1" ht="32" customHeight="1" spans="1:7">
      <c r="A547" s="14">
        <v>542</v>
      </c>
      <c r="B547" s="17" t="s">
        <v>1368</v>
      </c>
      <c r="C547" s="19" t="s">
        <v>1375</v>
      </c>
      <c r="D547" s="17" t="s">
        <v>13</v>
      </c>
      <c r="E547" s="17" t="s">
        <v>1370</v>
      </c>
      <c r="F547" s="20" t="s">
        <v>1371</v>
      </c>
      <c r="G547" s="20" t="s">
        <v>1376</v>
      </c>
    </row>
    <row r="548" s="2" customFormat="1" ht="20" customHeight="1" spans="1:7">
      <c r="A548" s="14">
        <v>543</v>
      </c>
      <c r="B548" s="17" t="s">
        <v>1368</v>
      </c>
      <c r="C548" s="19" t="s">
        <v>1377</v>
      </c>
      <c r="D548" s="17" t="s">
        <v>13</v>
      </c>
      <c r="E548" s="17" t="s">
        <v>1370</v>
      </c>
      <c r="F548" s="20" t="s">
        <v>1371</v>
      </c>
      <c r="G548" s="20" t="s">
        <v>1378</v>
      </c>
    </row>
    <row r="549" s="2" customFormat="1" ht="20" customHeight="1" spans="1:7">
      <c r="A549" s="14">
        <v>544</v>
      </c>
      <c r="B549" s="17" t="s">
        <v>1368</v>
      </c>
      <c r="C549" s="19" t="s">
        <v>1379</v>
      </c>
      <c r="D549" s="17" t="s">
        <v>13</v>
      </c>
      <c r="E549" s="17" t="s">
        <v>1370</v>
      </c>
      <c r="F549" s="20" t="s">
        <v>1380</v>
      </c>
      <c r="G549" s="20" t="s">
        <v>1381</v>
      </c>
    </row>
    <row r="550" s="2" customFormat="1" ht="20" customHeight="1" spans="1:7">
      <c r="A550" s="14">
        <v>545</v>
      </c>
      <c r="B550" s="17" t="s">
        <v>1368</v>
      </c>
      <c r="C550" s="19" t="s">
        <v>1382</v>
      </c>
      <c r="D550" s="17" t="s">
        <v>13</v>
      </c>
      <c r="E550" s="17" t="s">
        <v>1370</v>
      </c>
      <c r="F550" s="20" t="s">
        <v>1383</v>
      </c>
      <c r="G550" s="20" t="s">
        <v>1384</v>
      </c>
    </row>
    <row r="551" s="2" customFormat="1" ht="20" customHeight="1" spans="1:7">
      <c r="A551" s="14">
        <v>546</v>
      </c>
      <c r="B551" s="17" t="s">
        <v>1368</v>
      </c>
      <c r="C551" s="19" t="s">
        <v>1385</v>
      </c>
      <c r="D551" s="17" t="s">
        <v>13</v>
      </c>
      <c r="E551" s="17" t="s">
        <v>1370</v>
      </c>
      <c r="F551" s="20" t="s">
        <v>1383</v>
      </c>
      <c r="G551" s="20" t="s">
        <v>1386</v>
      </c>
    </row>
    <row r="552" s="2" customFormat="1" ht="20" customHeight="1" spans="1:7">
      <c r="A552" s="14">
        <v>547</v>
      </c>
      <c r="B552" s="17" t="s">
        <v>1368</v>
      </c>
      <c r="C552" s="19" t="s">
        <v>1387</v>
      </c>
      <c r="D552" s="17" t="s">
        <v>13</v>
      </c>
      <c r="E552" s="17" t="s">
        <v>1370</v>
      </c>
      <c r="F552" s="20" t="s">
        <v>1383</v>
      </c>
      <c r="G552" s="20" t="s">
        <v>1388</v>
      </c>
    </row>
    <row r="553" s="2" customFormat="1" ht="20" customHeight="1" spans="1:7">
      <c r="A553" s="14">
        <v>548</v>
      </c>
      <c r="B553" s="17" t="s">
        <v>1368</v>
      </c>
      <c r="C553" s="19" t="s">
        <v>1389</v>
      </c>
      <c r="D553" s="17" t="s">
        <v>13</v>
      </c>
      <c r="E553" s="17" t="s">
        <v>1370</v>
      </c>
      <c r="F553" s="20" t="s">
        <v>1371</v>
      </c>
      <c r="G553" s="20" t="s">
        <v>1390</v>
      </c>
    </row>
    <row r="554" s="2" customFormat="1" ht="20" customHeight="1" spans="1:7">
      <c r="A554" s="14">
        <v>549</v>
      </c>
      <c r="B554" s="17" t="s">
        <v>1368</v>
      </c>
      <c r="C554" s="19" t="s">
        <v>1391</v>
      </c>
      <c r="D554" s="17" t="s">
        <v>13</v>
      </c>
      <c r="E554" s="17" t="s">
        <v>1370</v>
      </c>
      <c r="F554" s="20" t="s">
        <v>1380</v>
      </c>
      <c r="G554" s="20" t="s">
        <v>1392</v>
      </c>
    </row>
    <row r="555" s="2" customFormat="1" ht="20" customHeight="1" spans="1:7">
      <c r="A555" s="14">
        <v>550</v>
      </c>
      <c r="B555" s="17" t="s">
        <v>1368</v>
      </c>
      <c r="C555" s="19" t="s">
        <v>1393</v>
      </c>
      <c r="D555" s="17" t="s">
        <v>13</v>
      </c>
      <c r="E555" s="17" t="s">
        <v>1370</v>
      </c>
      <c r="F555" s="20" t="s">
        <v>1371</v>
      </c>
      <c r="G555" s="20" t="s">
        <v>1394</v>
      </c>
    </row>
    <row r="556" s="2" customFormat="1" ht="20" customHeight="1" spans="1:7">
      <c r="A556" s="14">
        <v>551</v>
      </c>
      <c r="B556" s="17" t="s">
        <v>1368</v>
      </c>
      <c r="C556" s="19" t="s">
        <v>1395</v>
      </c>
      <c r="D556" s="17" t="s">
        <v>13</v>
      </c>
      <c r="E556" s="17" t="s">
        <v>1370</v>
      </c>
      <c r="F556" s="20" t="s">
        <v>1371</v>
      </c>
      <c r="G556" s="20" t="s">
        <v>1396</v>
      </c>
    </row>
    <row r="557" s="2" customFormat="1" ht="20" customHeight="1" spans="1:7">
      <c r="A557" s="14">
        <v>552</v>
      </c>
      <c r="B557" s="17" t="s">
        <v>1368</v>
      </c>
      <c r="C557" s="19" t="s">
        <v>1397</v>
      </c>
      <c r="D557" s="17" t="s">
        <v>154</v>
      </c>
      <c r="E557" s="17" t="s">
        <v>1370</v>
      </c>
      <c r="F557" s="20" t="s">
        <v>1371</v>
      </c>
      <c r="G557" s="20" t="s">
        <v>1398</v>
      </c>
    </row>
    <row r="558" s="2" customFormat="1" ht="20" customHeight="1" spans="1:7">
      <c r="A558" s="14">
        <v>553</v>
      </c>
      <c r="B558" s="17" t="s">
        <v>1368</v>
      </c>
      <c r="C558" s="19" t="s">
        <v>1399</v>
      </c>
      <c r="D558" s="17" t="s">
        <v>154</v>
      </c>
      <c r="E558" s="17" t="s">
        <v>1370</v>
      </c>
      <c r="F558" s="20" t="s">
        <v>1371</v>
      </c>
      <c r="G558" s="20" t="s">
        <v>1400</v>
      </c>
    </row>
    <row r="559" s="2" customFormat="1" ht="20" customHeight="1" spans="1:7">
      <c r="A559" s="14">
        <v>554</v>
      </c>
      <c r="B559" s="17" t="s">
        <v>1368</v>
      </c>
      <c r="C559" s="19" t="s">
        <v>1401</v>
      </c>
      <c r="D559" s="17" t="s">
        <v>154</v>
      </c>
      <c r="E559" s="17" t="s">
        <v>1370</v>
      </c>
      <c r="F559" s="20" t="s">
        <v>1371</v>
      </c>
      <c r="G559" s="20" t="s">
        <v>1402</v>
      </c>
    </row>
    <row r="560" s="2" customFormat="1" ht="20" customHeight="1" spans="1:7">
      <c r="A560" s="14">
        <v>555</v>
      </c>
      <c r="B560" s="17" t="s">
        <v>1368</v>
      </c>
      <c r="C560" s="19" t="s">
        <v>1403</v>
      </c>
      <c r="D560" s="17" t="s">
        <v>154</v>
      </c>
      <c r="E560" s="17" t="s">
        <v>1370</v>
      </c>
      <c r="F560" s="20" t="s">
        <v>1383</v>
      </c>
      <c r="G560" s="20" t="s">
        <v>1404</v>
      </c>
    </row>
    <row r="561" s="2" customFormat="1" ht="20" customHeight="1" spans="1:7">
      <c r="A561" s="14">
        <v>556</v>
      </c>
      <c r="B561" s="17" t="s">
        <v>1368</v>
      </c>
      <c r="C561" s="19" t="s">
        <v>1405</v>
      </c>
      <c r="D561" s="17" t="s">
        <v>154</v>
      </c>
      <c r="E561" s="17" t="s">
        <v>1370</v>
      </c>
      <c r="F561" s="20" t="s">
        <v>1371</v>
      </c>
      <c r="G561" s="20" t="s">
        <v>1406</v>
      </c>
    </row>
    <row r="562" s="2" customFormat="1" ht="20" customHeight="1" spans="1:7">
      <c r="A562" s="14">
        <v>557</v>
      </c>
      <c r="B562" s="17" t="s">
        <v>1368</v>
      </c>
      <c r="C562" s="19" t="s">
        <v>1407</v>
      </c>
      <c r="D562" s="17" t="s">
        <v>154</v>
      </c>
      <c r="E562" s="17" t="s">
        <v>1370</v>
      </c>
      <c r="F562" s="20" t="s">
        <v>1371</v>
      </c>
      <c r="G562" s="20" t="s">
        <v>1408</v>
      </c>
    </row>
    <row r="563" s="2" customFormat="1" ht="20" customHeight="1" spans="1:7">
      <c r="A563" s="14">
        <v>558</v>
      </c>
      <c r="B563" s="17" t="s">
        <v>1368</v>
      </c>
      <c r="C563" s="19" t="s">
        <v>1409</v>
      </c>
      <c r="D563" s="17" t="s">
        <v>13</v>
      </c>
      <c r="E563" s="17" t="s">
        <v>1370</v>
      </c>
      <c r="F563" s="20" t="s">
        <v>1383</v>
      </c>
      <c r="G563" s="20" t="s">
        <v>1410</v>
      </c>
    </row>
    <row r="564" s="2" customFormat="1" ht="20" customHeight="1" spans="1:7">
      <c r="A564" s="14">
        <v>559</v>
      </c>
      <c r="B564" s="17" t="s">
        <v>1368</v>
      </c>
      <c r="C564" s="19" t="s">
        <v>1411</v>
      </c>
      <c r="D564" s="17" t="s">
        <v>13</v>
      </c>
      <c r="E564" s="17" t="s">
        <v>1370</v>
      </c>
      <c r="F564" s="20" t="s">
        <v>1371</v>
      </c>
      <c r="G564" s="20" t="s">
        <v>1412</v>
      </c>
    </row>
    <row r="565" s="2" customFormat="1" ht="20" customHeight="1" spans="1:7">
      <c r="A565" s="14">
        <v>560</v>
      </c>
      <c r="B565" s="17" t="s">
        <v>1368</v>
      </c>
      <c r="C565" s="19" t="s">
        <v>1413</v>
      </c>
      <c r="D565" s="17" t="s">
        <v>13</v>
      </c>
      <c r="E565" s="17" t="s">
        <v>1370</v>
      </c>
      <c r="F565" s="20" t="s">
        <v>1380</v>
      </c>
      <c r="G565" s="20" t="s">
        <v>1414</v>
      </c>
    </row>
    <row r="566" s="2" customFormat="1" ht="20" customHeight="1" spans="1:7">
      <c r="A566" s="14">
        <v>561</v>
      </c>
      <c r="B566" s="17" t="s">
        <v>1368</v>
      </c>
      <c r="C566" s="19" t="s">
        <v>1415</v>
      </c>
      <c r="D566" s="17" t="s">
        <v>13</v>
      </c>
      <c r="E566" s="17" t="s">
        <v>1370</v>
      </c>
      <c r="F566" s="20" t="s">
        <v>1371</v>
      </c>
      <c r="G566" s="20" t="s">
        <v>1416</v>
      </c>
    </row>
    <row r="567" s="2" customFormat="1" ht="20" customHeight="1" spans="1:7">
      <c r="A567" s="14">
        <v>562</v>
      </c>
      <c r="B567" s="17" t="s">
        <v>1368</v>
      </c>
      <c r="C567" s="19" t="s">
        <v>1417</v>
      </c>
      <c r="D567" s="17" t="s">
        <v>13</v>
      </c>
      <c r="E567" s="17" t="s">
        <v>1370</v>
      </c>
      <c r="F567" s="20" t="s">
        <v>1371</v>
      </c>
      <c r="G567" s="20" t="s">
        <v>1418</v>
      </c>
    </row>
    <row r="568" s="2" customFormat="1" ht="20" customHeight="1" spans="1:7">
      <c r="A568" s="14">
        <v>563</v>
      </c>
      <c r="B568" s="17" t="s">
        <v>1368</v>
      </c>
      <c r="C568" s="19" t="s">
        <v>1419</v>
      </c>
      <c r="D568" s="17" t="s">
        <v>13</v>
      </c>
      <c r="E568" s="17" t="s">
        <v>1370</v>
      </c>
      <c r="F568" s="20" t="s">
        <v>1380</v>
      </c>
      <c r="G568" s="20" t="s">
        <v>1420</v>
      </c>
    </row>
    <row r="569" s="2" customFormat="1" ht="20" customHeight="1" spans="1:7">
      <c r="A569" s="14">
        <v>564</v>
      </c>
      <c r="B569" s="17" t="s">
        <v>1368</v>
      </c>
      <c r="C569" s="19" t="s">
        <v>1421</v>
      </c>
      <c r="D569" s="17" t="s">
        <v>13</v>
      </c>
      <c r="E569" s="17" t="s">
        <v>1370</v>
      </c>
      <c r="F569" s="20" t="s">
        <v>1371</v>
      </c>
      <c r="G569" s="20" t="s">
        <v>1422</v>
      </c>
    </row>
    <row r="570" s="2" customFormat="1" ht="20" customHeight="1" spans="1:7">
      <c r="A570" s="14">
        <v>565</v>
      </c>
      <c r="B570" s="17" t="s">
        <v>1368</v>
      </c>
      <c r="C570" s="19" t="s">
        <v>1423</v>
      </c>
      <c r="D570" s="17" t="s">
        <v>13</v>
      </c>
      <c r="E570" s="17" t="s">
        <v>1370</v>
      </c>
      <c r="F570" s="20" t="s">
        <v>1371</v>
      </c>
      <c r="G570" s="20" t="s">
        <v>1424</v>
      </c>
    </row>
    <row r="571" s="2" customFormat="1" ht="20" customHeight="1" spans="1:7">
      <c r="A571" s="14">
        <v>566</v>
      </c>
      <c r="B571" s="17" t="s">
        <v>1368</v>
      </c>
      <c r="C571" s="19" t="s">
        <v>1425</v>
      </c>
      <c r="D571" s="17" t="s">
        <v>13</v>
      </c>
      <c r="E571" s="17" t="s">
        <v>1370</v>
      </c>
      <c r="F571" s="20" t="s">
        <v>1371</v>
      </c>
      <c r="G571" s="20" t="s">
        <v>1426</v>
      </c>
    </row>
    <row r="572" s="2" customFormat="1" ht="20" customHeight="1" spans="1:7">
      <c r="A572" s="14">
        <v>567</v>
      </c>
      <c r="B572" s="17" t="s">
        <v>1368</v>
      </c>
      <c r="C572" s="19" t="s">
        <v>1427</v>
      </c>
      <c r="D572" s="17" t="s">
        <v>13</v>
      </c>
      <c r="E572" s="17" t="s">
        <v>1370</v>
      </c>
      <c r="F572" s="20" t="s">
        <v>1371</v>
      </c>
      <c r="G572" s="20" t="s">
        <v>1428</v>
      </c>
    </row>
    <row r="573" s="2" customFormat="1" ht="20" customHeight="1" spans="1:7">
      <c r="A573" s="14">
        <v>568</v>
      </c>
      <c r="B573" s="17" t="s">
        <v>1368</v>
      </c>
      <c r="C573" s="19" t="s">
        <v>1429</v>
      </c>
      <c r="D573" s="17" t="s">
        <v>13</v>
      </c>
      <c r="E573" s="17" t="s">
        <v>1370</v>
      </c>
      <c r="F573" s="20" t="s">
        <v>1371</v>
      </c>
      <c r="G573" s="20" t="s">
        <v>1430</v>
      </c>
    </row>
    <row r="574" s="2" customFormat="1" ht="20" customHeight="1" spans="1:7">
      <c r="A574" s="14">
        <v>569</v>
      </c>
      <c r="B574" s="17" t="s">
        <v>1368</v>
      </c>
      <c r="C574" s="19" t="s">
        <v>1431</v>
      </c>
      <c r="D574" s="17" t="s">
        <v>13</v>
      </c>
      <c r="E574" s="17" t="s">
        <v>1370</v>
      </c>
      <c r="F574" s="20" t="s">
        <v>1371</v>
      </c>
      <c r="G574" s="20" t="s">
        <v>1432</v>
      </c>
    </row>
    <row r="575" s="2" customFormat="1" ht="20" customHeight="1" spans="1:7">
      <c r="A575" s="14">
        <v>570</v>
      </c>
      <c r="B575" s="17" t="s">
        <v>1368</v>
      </c>
      <c r="C575" s="19" t="s">
        <v>1433</v>
      </c>
      <c r="D575" s="17" t="s">
        <v>13</v>
      </c>
      <c r="E575" s="17" t="s">
        <v>1370</v>
      </c>
      <c r="F575" s="20" t="s">
        <v>1380</v>
      </c>
      <c r="G575" s="20" t="s">
        <v>1434</v>
      </c>
    </row>
    <row r="576" s="2" customFormat="1" ht="20" customHeight="1" spans="1:7">
      <c r="A576" s="14">
        <v>571</v>
      </c>
      <c r="B576" s="17" t="s">
        <v>1368</v>
      </c>
      <c r="C576" s="19" t="s">
        <v>1435</v>
      </c>
      <c r="D576" s="17" t="s">
        <v>13</v>
      </c>
      <c r="E576" s="17" t="s">
        <v>1370</v>
      </c>
      <c r="F576" s="20" t="s">
        <v>1380</v>
      </c>
      <c r="G576" s="20" t="s">
        <v>1436</v>
      </c>
    </row>
    <row r="577" s="2" customFormat="1" ht="20" customHeight="1" spans="1:7">
      <c r="A577" s="14">
        <v>572</v>
      </c>
      <c r="B577" s="17" t="s">
        <v>1368</v>
      </c>
      <c r="C577" s="19" t="s">
        <v>1437</v>
      </c>
      <c r="D577" s="17" t="s">
        <v>13</v>
      </c>
      <c r="E577" s="17" t="s">
        <v>1370</v>
      </c>
      <c r="F577" s="20" t="s">
        <v>1371</v>
      </c>
      <c r="G577" s="20" t="s">
        <v>1438</v>
      </c>
    </row>
    <row r="578" s="2" customFormat="1" ht="20" customHeight="1" spans="1:7">
      <c r="A578" s="14">
        <v>573</v>
      </c>
      <c r="B578" s="17" t="s">
        <v>1368</v>
      </c>
      <c r="C578" s="19" t="s">
        <v>1439</v>
      </c>
      <c r="D578" s="17" t="s">
        <v>13</v>
      </c>
      <c r="E578" s="17" t="s">
        <v>1370</v>
      </c>
      <c r="F578" s="20" t="s">
        <v>1383</v>
      </c>
      <c r="G578" s="20" t="s">
        <v>1440</v>
      </c>
    </row>
    <row r="579" s="2" customFormat="1" ht="20" customHeight="1" spans="1:7">
      <c r="A579" s="14">
        <v>574</v>
      </c>
      <c r="B579" s="17" t="s">
        <v>1368</v>
      </c>
      <c r="C579" s="19" t="s">
        <v>1441</v>
      </c>
      <c r="D579" s="17" t="s">
        <v>13</v>
      </c>
      <c r="E579" s="17" t="s">
        <v>1370</v>
      </c>
      <c r="F579" s="20" t="s">
        <v>1380</v>
      </c>
      <c r="G579" s="20" t="s">
        <v>1442</v>
      </c>
    </row>
    <row r="580" s="2" customFormat="1" ht="20" customHeight="1" spans="1:7">
      <c r="A580" s="14">
        <v>575</v>
      </c>
      <c r="B580" s="17" t="s">
        <v>1368</v>
      </c>
      <c r="C580" s="19" t="s">
        <v>1443</v>
      </c>
      <c r="D580" s="17" t="s">
        <v>13</v>
      </c>
      <c r="E580" s="17" t="s">
        <v>1370</v>
      </c>
      <c r="F580" s="20" t="s">
        <v>1380</v>
      </c>
      <c r="G580" s="20" t="s">
        <v>1444</v>
      </c>
    </row>
    <row r="581" s="2" customFormat="1" ht="20" customHeight="1" spans="1:7">
      <c r="A581" s="14">
        <v>576</v>
      </c>
      <c r="B581" s="17" t="s">
        <v>1368</v>
      </c>
      <c r="C581" s="19" t="s">
        <v>1445</v>
      </c>
      <c r="D581" s="17" t="s">
        <v>13</v>
      </c>
      <c r="E581" s="17" t="s">
        <v>1370</v>
      </c>
      <c r="F581" s="20" t="s">
        <v>1380</v>
      </c>
      <c r="G581" s="20" t="s">
        <v>1446</v>
      </c>
    </row>
    <row r="582" s="2" customFormat="1" ht="20" customHeight="1" spans="1:7">
      <c r="A582" s="14">
        <v>577</v>
      </c>
      <c r="B582" s="17" t="s">
        <v>1368</v>
      </c>
      <c r="C582" s="19" t="s">
        <v>1447</v>
      </c>
      <c r="D582" s="17" t="s">
        <v>13</v>
      </c>
      <c r="E582" s="17" t="s">
        <v>1370</v>
      </c>
      <c r="F582" s="20" t="s">
        <v>1380</v>
      </c>
      <c r="G582" s="20" t="s">
        <v>1448</v>
      </c>
    </row>
    <row r="583" s="2" customFormat="1" ht="20" customHeight="1" spans="1:7">
      <c r="A583" s="14">
        <v>578</v>
      </c>
      <c r="B583" s="17" t="s">
        <v>1368</v>
      </c>
      <c r="C583" s="19" t="s">
        <v>1449</v>
      </c>
      <c r="D583" s="17" t="s">
        <v>13</v>
      </c>
      <c r="E583" s="17" t="s">
        <v>1370</v>
      </c>
      <c r="F583" s="20" t="s">
        <v>1380</v>
      </c>
      <c r="G583" s="20" t="s">
        <v>1450</v>
      </c>
    </row>
    <row r="584" s="2" customFormat="1" ht="20" customHeight="1" spans="1:7">
      <c r="A584" s="14">
        <v>579</v>
      </c>
      <c r="B584" s="17" t="s">
        <v>1368</v>
      </c>
      <c r="C584" s="19" t="s">
        <v>1451</v>
      </c>
      <c r="D584" s="17" t="s">
        <v>13</v>
      </c>
      <c r="E584" s="17" t="s">
        <v>1370</v>
      </c>
      <c r="F584" s="20" t="s">
        <v>1371</v>
      </c>
      <c r="G584" s="20" t="s">
        <v>1452</v>
      </c>
    </row>
    <row r="585" s="2" customFormat="1" ht="20" customHeight="1" spans="1:7">
      <c r="A585" s="14">
        <v>580</v>
      </c>
      <c r="B585" s="17" t="s">
        <v>1368</v>
      </c>
      <c r="C585" s="19" t="s">
        <v>1453</v>
      </c>
      <c r="D585" s="17" t="s">
        <v>13</v>
      </c>
      <c r="E585" s="17" t="s">
        <v>1370</v>
      </c>
      <c r="F585" s="20" t="s">
        <v>1371</v>
      </c>
      <c r="G585" s="20" t="s">
        <v>1454</v>
      </c>
    </row>
    <row r="586" s="2" customFormat="1" ht="20" customHeight="1" spans="1:7">
      <c r="A586" s="14">
        <v>581</v>
      </c>
      <c r="B586" s="17" t="s">
        <v>1368</v>
      </c>
      <c r="C586" s="19" t="s">
        <v>1455</v>
      </c>
      <c r="D586" s="17" t="s">
        <v>13</v>
      </c>
      <c r="E586" s="17" t="s">
        <v>1370</v>
      </c>
      <c r="F586" s="20" t="s">
        <v>1371</v>
      </c>
      <c r="G586" s="20" t="s">
        <v>1456</v>
      </c>
    </row>
    <row r="587" s="2" customFormat="1" ht="20" customHeight="1" spans="1:7">
      <c r="A587" s="14">
        <v>582</v>
      </c>
      <c r="B587" s="17" t="s">
        <v>1368</v>
      </c>
      <c r="C587" s="19" t="s">
        <v>1457</v>
      </c>
      <c r="D587" s="17" t="s">
        <v>13</v>
      </c>
      <c r="E587" s="17" t="s">
        <v>1370</v>
      </c>
      <c r="F587" s="20" t="s">
        <v>1371</v>
      </c>
      <c r="G587" s="20" t="s">
        <v>1458</v>
      </c>
    </row>
    <row r="588" s="2" customFormat="1" ht="20" customHeight="1" spans="1:7">
      <c r="A588" s="14">
        <v>583</v>
      </c>
      <c r="B588" s="17" t="s">
        <v>1368</v>
      </c>
      <c r="C588" s="19" t="s">
        <v>1459</v>
      </c>
      <c r="D588" s="17" t="s">
        <v>13</v>
      </c>
      <c r="E588" s="17" t="s">
        <v>1370</v>
      </c>
      <c r="F588" s="20" t="s">
        <v>1371</v>
      </c>
      <c r="G588" s="20" t="s">
        <v>1460</v>
      </c>
    </row>
    <row r="589" s="2" customFormat="1" ht="20" customHeight="1" spans="1:7">
      <c r="A589" s="14">
        <v>584</v>
      </c>
      <c r="B589" s="17" t="s">
        <v>1368</v>
      </c>
      <c r="C589" s="19" t="s">
        <v>1461</v>
      </c>
      <c r="D589" s="17" t="s">
        <v>13</v>
      </c>
      <c r="E589" s="17" t="s">
        <v>1370</v>
      </c>
      <c r="F589" s="20" t="s">
        <v>1371</v>
      </c>
      <c r="G589" s="20" t="s">
        <v>1462</v>
      </c>
    </row>
    <row r="590" s="2" customFormat="1" ht="20" customHeight="1" spans="1:7">
      <c r="A590" s="14">
        <v>585</v>
      </c>
      <c r="B590" s="17" t="s">
        <v>1368</v>
      </c>
      <c r="C590" s="19" t="s">
        <v>1463</v>
      </c>
      <c r="D590" s="17" t="s">
        <v>13</v>
      </c>
      <c r="E590" s="17" t="s">
        <v>1370</v>
      </c>
      <c r="F590" s="20" t="s">
        <v>1371</v>
      </c>
      <c r="G590" s="20" t="s">
        <v>1464</v>
      </c>
    </row>
    <row r="591" s="2" customFormat="1" ht="20" customHeight="1" spans="1:7">
      <c r="A591" s="14">
        <v>586</v>
      </c>
      <c r="B591" s="17" t="s">
        <v>1368</v>
      </c>
      <c r="C591" s="19" t="s">
        <v>1465</v>
      </c>
      <c r="D591" s="17" t="s">
        <v>13</v>
      </c>
      <c r="E591" s="17" t="s">
        <v>1370</v>
      </c>
      <c r="F591" s="20" t="s">
        <v>1371</v>
      </c>
      <c r="G591" s="20" t="s">
        <v>1466</v>
      </c>
    </row>
    <row r="592" s="2" customFormat="1" ht="20" customHeight="1" spans="1:7">
      <c r="A592" s="14">
        <v>587</v>
      </c>
      <c r="B592" s="17" t="s">
        <v>1368</v>
      </c>
      <c r="C592" s="19" t="s">
        <v>1467</v>
      </c>
      <c r="D592" s="17" t="s">
        <v>13</v>
      </c>
      <c r="E592" s="17" t="s">
        <v>1370</v>
      </c>
      <c r="F592" s="20" t="s">
        <v>1371</v>
      </c>
      <c r="G592" s="20" t="s">
        <v>1468</v>
      </c>
    </row>
    <row r="593" s="2" customFormat="1" ht="20" customHeight="1" spans="1:7">
      <c r="A593" s="14">
        <v>588</v>
      </c>
      <c r="B593" s="17" t="s">
        <v>1368</v>
      </c>
      <c r="C593" s="19" t="s">
        <v>1469</v>
      </c>
      <c r="D593" s="17" t="s">
        <v>13</v>
      </c>
      <c r="E593" s="17" t="s">
        <v>1370</v>
      </c>
      <c r="F593" s="20" t="s">
        <v>1380</v>
      </c>
      <c r="G593" s="20" t="s">
        <v>1470</v>
      </c>
    </row>
    <row r="594" s="2" customFormat="1" ht="20" customHeight="1" spans="1:7">
      <c r="A594" s="14">
        <v>589</v>
      </c>
      <c r="B594" s="17" t="s">
        <v>1368</v>
      </c>
      <c r="C594" s="19" t="s">
        <v>1471</v>
      </c>
      <c r="D594" s="17" t="s">
        <v>13</v>
      </c>
      <c r="E594" s="17" t="s">
        <v>1370</v>
      </c>
      <c r="F594" s="20" t="s">
        <v>1371</v>
      </c>
      <c r="G594" s="20" t="s">
        <v>1472</v>
      </c>
    </row>
    <row r="595" s="2" customFormat="1" ht="20" customHeight="1" spans="1:7">
      <c r="A595" s="14">
        <v>590</v>
      </c>
      <c r="B595" s="17" t="s">
        <v>1368</v>
      </c>
      <c r="C595" s="19" t="s">
        <v>1473</v>
      </c>
      <c r="D595" s="17" t="s">
        <v>13</v>
      </c>
      <c r="E595" s="17" t="s">
        <v>1370</v>
      </c>
      <c r="F595" s="20" t="s">
        <v>1371</v>
      </c>
      <c r="G595" s="20" t="s">
        <v>1474</v>
      </c>
    </row>
    <row r="596" s="2" customFormat="1" ht="20" customHeight="1" spans="1:7">
      <c r="A596" s="14">
        <v>591</v>
      </c>
      <c r="B596" s="17" t="s">
        <v>1368</v>
      </c>
      <c r="C596" s="19" t="s">
        <v>1475</v>
      </c>
      <c r="D596" s="17" t="s">
        <v>13</v>
      </c>
      <c r="E596" s="17" t="s">
        <v>1370</v>
      </c>
      <c r="F596" s="20" t="s">
        <v>1380</v>
      </c>
      <c r="G596" s="20" t="s">
        <v>1476</v>
      </c>
    </row>
    <row r="597" s="2" customFormat="1" ht="20" customHeight="1" spans="1:7">
      <c r="A597" s="14">
        <v>592</v>
      </c>
      <c r="B597" s="17" t="s">
        <v>1368</v>
      </c>
      <c r="C597" s="19" t="s">
        <v>1477</v>
      </c>
      <c r="D597" s="17" t="s">
        <v>13</v>
      </c>
      <c r="E597" s="17" t="s">
        <v>1370</v>
      </c>
      <c r="F597" s="20" t="s">
        <v>1371</v>
      </c>
      <c r="G597" s="20" t="s">
        <v>1478</v>
      </c>
    </row>
    <row r="598" s="2" customFormat="1" ht="20" customHeight="1" spans="1:7">
      <c r="A598" s="14">
        <v>593</v>
      </c>
      <c r="B598" s="17" t="s">
        <v>1368</v>
      </c>
      <c r="C598" s="19" t="s">
        <v>1479</v>
      </c>
      <c r="D598" s="17" t="s">
        <v>13</v>
      </c>
      <c r="E598" s="17" t="s">
        <v>1370</v>
      </c>
      <c r="F598" s="20" t="s">
        <v>1383</v>
      </c>
      <c r="G598" s="20" t="s">
        <v>1480</v>
      </c>
    </row>
    <row r="599" s="2" customFormat="1" ht="20" customHeight="1" spans="1:7">
      <c r="A599" s="14">
        <v>594</v>
      </c>
      <c r="B599" s="17" t="s">
        <v>1368</v>
      </c>
      <c r="C599" s="19" t="s">
        <v>1481</v>
      </c>
      <c r="D599" s="17" t="s">
        <v>13</v>
      </c>
      <c r="E599" s="17" t="s">
        <v>1370</v>
      </c>
      <c r="F599" s="20" t="s">
        <v>1380</v>
      </c>
      <c r="G599" s="20" t="s">
        <v>1482</v>
      </c>
    </row>
    <row r="600" s="2" customFormat="1" ht="20" customHeight="1" spans="1:7">
      <c r="A600" s="14">
        <v>595</v>
      </c>
      <c r="B600" s="17" t="s">
        <v>1368</v>
      </c>
      <c r="C600" s="19" t="s">
        <v>1483</v>
      </c>
      <c r="D600" s="17" t="s">
        <v>13</v>
      </c>
      <c r="E600" s="17" t="s">
        <v>1370</v>
      </c>
      <c r="F600" s="20" t="s">
        <v>1371</v>
      </c>
      <c r="G600" s="20" t="s">
        <v>1484</v>
      </c>
    </row>
    <row r="601" s="2" customFormat="1" ht="20" customHeight="1" spans="1:7">
      <c r="A601" s="14">
        <v>596</v>
      </c>
      <c r="B601" s="17" t="s">
        <v>1368</v>
      </c>
      <c r="C601" s="19" t="s">
        <v>1485</v>
      </c>
      <c r="D601" s="17" t="s">
        <v>13</v>
      </c>
      <c r="E601" s="17" t="s">
        <v>1370</v>
      </c>
      <c r="F601" s="20" t="s">
        <v>1371</v>
      </c>
      <c r="G601" s="20" t="s">
        <v>1486</v>
      </c>
    </row>
    <row r="602" s="2" customFormat="1" ht="20" customHeight="1" spans="1:7">
      <c r="A602" s="14">
        <v>597</v>
      </c>
      <c r="B602" s="17" t="s">
        <v>1368</v>
      </c>
      <c r="C602" s="19" t="s">
        <v>1487</v>
      </c>
      <c r="D602" s="17" t="s">
        <v>13</v>
      </c>
      <c r="E602" s="17" t="s">
        <v>1370</v>
      </c>
      <c r="F602" s="20" t="s">
        <v>1380</v>
      </c>
      <c r="G602" s="20" t="s">
        <v>1488</v>
      </c>
    </row>
    <row r="603" s="2" customFormat="1" ht="20" customHeight="1" spans="1:7">
      <c r="A603" s="14">
        <v>598</v>
      </c>
      <c r="B603" s="17" t="s">
        <v>1368</v>
      </c>
      <c r="C603" s="19" t="s">
        <v>1489</v>
      </c>
      <c r="D603" s="17" t="s">
        <v>13</v>
      </c>
      <c r="E603" s="17" t="s">
        <v>1370</v>
      </c>
      <c r="F603" s="20" t="s">
        <v>1383</v>
      </c>
      <c r="G603" s="20" t="s">
        <v>1490</v>
      </c>
    </row>
    <row r="604" s="2" customFormat="1" ht="20" customHeight="1" spans="1:7">
      <c r="A604" s="14">
        <v>599</v>
      </c>
      <c r="B604" s="17" t="s">
        <v>1368</v>
      </c>
      <c r="C604" s="19" t="s">
        <v>1491</v>
      </c>
      <c r="D604" s="17" t="s">
        <v>13</v>
      </c>
      <c r="E604" s="17" t="s">
        <v>1370</v>
      </c>
      <c r="F604" s="20" t="s">
        <v>1383</v>
      </c>
      <c r="G604" s="20" t="s">
        <v>1492</v>
      </c>
    </row>
    <row r="605" s="2" customFormat="1" ht="20" customHeight="1" spans="1:7">
      <c r="A605" s="14">
        <v>600</v>
      </c>
      <c r="B605" s="17" t="s">
        <v>1368</v>
      </c>
      <c r="C605" s="19" t="s">
        <v>1493</v>
      </c>
      <c r="D605" s="17" t="s">
        <v>13</v>
      </c>
      <c r="E605" s="17" t="s">
        <v>1370</v>
      </c>
      <c r="F605" s="20" t="s">
        <v>1380</v>
      </c>
      <c r="G605" s="20" t="s">
        <v>1494</v>
      </c>
    </row>
    <row r="606" s="2" customFormat="1" ht="20" customHeight="1" spans="1:7">
      <c r="A606" s="14">
        <v>601</v>
      </c>
      <c r="B606" s="17" t="s">
        <v>1368</v>
      </c>
      <c r="C606" s="19" t="s">
        <v>1495</v>
      </c>
      <c r="D606" s="17" t="s">
        <v>13</v>
      </c>
      <c r="E606" s="17" t="s">
        <v>1370</v>
      </c>
      <c r="F606" s="20" t="s">
        <v>1383</v>
      </c>
      <c r="G606" s="20" t="s">
        <v>1496</v>
      </c>
    </row>
    <row r="607" s="2" customFormat="1" ht="20" customHeight="1" spans="1:7">
      <c r="A607" s="14">
        <v>602</v>
      </c>
      <c r="B607" s="17" t="s">
        <v>1368</v>
      </c>
      <c r="C607" s="19" t="s">
        <v>1497</v>
      </c>
      <c r="D607" s="17" t="s">
        <v>13</v>
      </c>
      <c r="E607" s="17" t="s">
        <v>1370</v>
      </c>
      <c r="F607" s="20" t="s">
        <v>1371</v>
      </c>
      <c r="G607" s="20" t="s">
        <v>1498</v>
      </c>
    </row>
    <row r="608" s="2" customFormat="1" ht="30" customHeight="1" spans="1:7">
      <c r="A608" s="14">
        <v>603</v>
      </c>
      <c r="B608" s="17" t="s">
        <v>1368</v>
      </c>
      <c r="C608" s="19" t="s">
        <v>1499</v>
      </c>
      <c r="D608" s="17" t="s">
        <v>13</v>
      </c>
      <c r="E608" s="17" t="s">
        <v>1370</v>
      </c>
      <c r="F608" s="20" t="s">
        <v>1380</v>
      </c>
      <c r="G608" s="20" t="s">
        <v>1500</v>
      </c>
    </row>
    <row r="609" s="2" customFormat="1" ht="20" customHeight="1" spans="1:7">
      <c r="A609" s="14">
        <v>604</v>
      </c>
      <c r="B609" s="17" t="s">
        <v>1368</v>
      </c>
      <c r="C609" s="19" t="s">
        <v>1501</v>
      </c>
      <c r="D609" s="17" t="s">
        <v>13</v>
      </c>
      <c r="E609" s="17" t="s">
        <v>1370</v>
      </c>
      <c r="F609" s="20" t="s">
        <v>1371</v>
      </c>
      <c r="G609" s="20" t="s">
        <v>1502</v>
      </c>
    </row>
    <row r="610" s="2" customFormat="1" ht="28" customHeight="1" spans="1:7">
      <c r="A610" s="14">
        <v>605</v>
      </c>
      <c r="B610" s="17" t="s">
        <v>1368</v>
      </c>
      <c r="C610" s="19" t="s">
        <v>1503</v>
      </c>
      <c r="D610" s="17" t="s">
        <v>13</v>
      </c>
      <c r="E610" s="17" t="s">
        <v>1370</v>
      </c>
      <c r="F610" s="20" t="s">
        <v>1383</v>
      </c>
      <c r="G610" s="20" t="s">
        <v>1504</v>
      </c>
    </row>
    <row r="611" s="2" customFormat="1" ht="20" customHeight="1" spans="1:7">
      <c r="A611" s="14">
        <v>606</v>
      </c>
      <c r="B611" s="17" t="s">
        <v>1368</v>
      </c>
      <c r="C611" s="19" t="s">
        <v>1505</v>
      </c>
      <c r="D611" s="17" t="s">
        <v>13</v>
      </c>
      <c r="E611" s="17" t="s">
        <v>1370</v>
      </c>
      <c r="F611" s="20" t="s">
        <v>1371</v>
      </c>
      <c r="G611" s="20" t="s">
        <v>1506</v>
      </c>
    </row>
    <row r="612" s="2" customFormat="1" ht="20" customHeight="1" spans="1:7">
      <c r="A612" s="14">
        <v>607</v>
      </c>
      <c r="B612" s="17" t="s">
        <v>1368</v>
      </c>
      <c r="C612" s="19" t="s">
        <v>1507</v>
      </c>
      <c r="D612" s="17" t="s">
        <v>13</v>
      </c>
      <c r="E612" s="17" t="s">
        <v>1370</v>
      </c>
      <c r="F612" s="20" t="s">
        <v>1371</v>
      </c>
      <c r="G612" s="20" t="s">
        <v>1508</v>
      </c>
    </row>
    <row r="613" s="2" customFormat="1" ht="20" customHeight="1" spans="1:7">
      <c r="A613" s="14">
        <v>608</v>
      </c>
      <c r="B613" s="17" t="s">
        <v>1368</v>
      </c>
      <c r="C613" s="19" t="s">
        <v>1509</v>
      </c>
      <c r="D613" s="17" t="s">
        <v>13</v>
      </c>
      <c r="E613" s="17" t="s">
        <v>1370</v>
      </c>
      <c r="F613" s="20" t="s">
        <v>1371</v>
      </c>
      <c r="G613" s="20" t="s">
        <v>1510</v>
      </c>
    </row>
    <row r="614" s="2" customFormat="1" ht="20" customHeight="1" spans="1:7">
      <c r="A614" s="14">
        <v>609</v>
      </c>
      <c r="B614" s="17" t="s">
        <v>1368</v>
      </c>
      <c r="C614" s="19" t="s">
        <v>1511</v>
      </c>
      <c r="D614" s="17" t="s">
        <v>13</v>
      </c>
      <c r="E614" s="17" t="s">
        <v>1370</v>
      </c>
      <c r="F614" s="20" t="s">
        <v>1383</v>
      </c>
      <c r="G614" s="20" t="s">
        <v>1512</v>
      </c>
    </row>
    <row r="615" s="2" customFormat="1" ht="20" customHeight="1" spans="1:7">
      <c r="A615" s="14">
        <v>610</v>
      </c>
      <c r="B615" s="17" t="s">
        <v>1368</v>
      </c>
      <c r="C615" s="19" t="s">
        <v>1513</v>
      </c>
      <c r="D615" s="17" t="s">
        <v>13</v>
      </c>
      <c r="E615" s="17" t="s">
        <v>1370</v>
      </c>
      <c r="F615" s="20" t="s">
        <v>1380</v>
      </c>
      <c r="G615" s="20" t="s">
        <v>1514</v>
      </c>
    </row>
    <row r="616" s="2" customFormat="1" ht="20" customHeight="1" spans="1:7">
      <c r="A616" s="14">
        <v>611</v>
      </c>
      <c r="B616" s="17" t="s">
        <v>1368</v>
      </c>
      <c r="C616" s="19" t="s">
        <v>1515</v>
      </c>
      <c r="D616" s="17" t="s">
        <v>13</v>
      </c>
      <c r="E616" s="17" t="s">
        <v>1370</v>
      </c>
      <c r="F616" s="20" t="s">
        <v>1371</v>
      </c>
      <c r="G616" s="20" t="s">
        <v>1516</v>
      </c>
    </row>
    <row r="617" s="2" customFormat="1" ht="20" customHeight="1" spans="1:7">
      <c r="A617" s="14">
        <v>612</v>
      </c>
      <c r="B617" s="17" t="s">
        <v>1368</v>
      </c>
      <c r="C617" s="19" t="s">
        <v>1517</v>
      </c>
      <c r="D617" s="17" t="s">
        <v>13</v>
      </c>
      <c r="E617" s="17" t="s">
        <v>1370</v>
      </c>
      <c r="F617" s="20" t="s">
        <v>1371</v>
      </c>
      <c r="G617" s="20" t="s">
        <v>1518</v>
      </c>
    </row>
    <row r="618" s="2" customFormat="1" ht="20" customHeight="1" spans="1:7">
      <c r="A618" s="14">
        <v>613</v>
      </c>
      <c r="B618" s="17" t="s">
        <v>1368</v>
      </c>
      <c r="C618" s="19" t="s">
        <v>1519</v>
      </c>
      <c r="D618" s="17" t="s">
        <v>154</v>
      </c>
      <c r="E618" s="17" t="s">
        <v>1370</v>
      </c>
      <c r="F618" s="20" t="s">
        <v>1371</v>
      </c>
      <c r="G618" s="20" t="s">
        <v>1520</v>
      </c>
    </row>
    <row r="619" s="2" customFormat="1" ht="20" customHeight="1" spans="1:7">
      <c r="A619" s="14">
        <v>614</v>
      </c>
      <c r="B619" s="17" t="s">
        <v>1368</v>
      </c>
      <c r="C619" s="19" t="s">
        <v>1521</v>
      </c>
      <c r="D619" s="17" t="s">
        <v>154</v>
      </c>
      <c r="E619" s="17" t="s">
        <v>1370</v>
      </c>
      <c r="F619" s="20" t="s">
        <v>1383</v>
      </c>
      <c r="G619" s="20" t="s">
        <v>1522</v>
      </c>
    </row>
    <row r="620" s="2" customFormat="1" ht="20" customHeight="1" spans="1:7">
      <c r="A620" s="14">
        <v>615</v>
      </c>
      <c r="B620" s="17" t="s">
        <v>1368</v>
      </c>
      <c r="C620" s="19" t="s">
        <v>1523</v>
      </c>
      <c r="D620" s="17" t="s">
        <v>13</v>
      </c>
      <c r="E620" s="17" t="s">
        <v>1370</v>
      </c>
      <c r="F620" s="20" t="s">
        <v>1371</v>
      </c>
      <c r="G620" s="20" t="s">
        <v>1524</v>
      </c>
    </row>
    <row r="621" s="2" customFormat="1" ht="20" customHeight="1" spans="1:7">
      <c r="A621" s="14">
        <v>616</v>
      </c>
      <c r="B621" s="17" t="s">
        <v>1368</v>
      </c>
      <c r="C621" s="19" t="s">
        <v>1525</v>
      </c>
      <c r="D621" s="17" t="s">
        <v>13</v>
      </c>
      <c r="E621" s="17" t="s">
        <v>1370</v>
      </c>
      <c r="F621" s="20" t="s">
        <v>1371</v>
      </c>
      <c r="G621" s="20" t="s">
        <v>1526</v>
      </c>
    </row>
    <row r="622" s="2" customFormat="1" ht="20" customHeight="1" spans="1:7">
      <c r="A622" s="14">
        <v>617</v>
      </c>
      <c r="B622" s="17" t="s">
        <v>1368</v>
      </c>
      <c r="C622" s="19" t="s">
        <v>1527</v>
      </c>
      <c r="D622" s="17" t="s">
        <v>13</v>
      </c>
      <c r="E622" s="17" t="s">
        <v>1370</v>
      </c>
      <c r="F622" s="20" t="s">
        <v>1380</v>
      </c>
      <c r="G622" s="20" t="s">
        <v>1528</v>
      </c>
    </row>
    <row r="623" s="2" customFormat="1" ht="20" customHeight="1" spans="1:7">
      <c r="A623" s="14">
        <v>618</v>
      </c>
      <c r="B623" s="17" t="s">
        <v>1368</v>
      </c>
      <c r="C623" s="19" t="s">
        <v>1529</v>
      </c>
      <c r="D623" s="17" t="s">
        <v>13</v>
      </c>
      <c r="E623" s="17" t="s">
        <v>1370</v>
      </c>
      <c r="F623" s="20" t="s">
        <v>1371</v>
      </c>
      <c r="G623" s="20" t="s">
        <v>1530</v>
      </c>
    </row>
    <row r="624" s="2" customFormat="1" ht="20" customHeight="1" spans="1:7">
      <c r="A624" s="14">
        <v>619</v>
      </c>
      <c r="B624" s="17" t="s">
        <v>1368</v>
      </c>
      <c r="C624" s="19" t="s">
        <v>1531</v>
      </c>
      <c r="D624" s="17" t="s">
        <v>13</v>
      </c>
      <c r="E624" s="17" t="s">
        <v>1370</v>
      </c>
      <c r="F624" s="20" t="s">
        <v>1380</v>
      </c>
      <c r="G624" s="20" t="s">
        <v>1532</v>
      </c>
    </row>
    <row r="625" s="2" customFormat="1" ht="20" customHeight="1" spans="1:7">
      <c r="A625" s="14">
        <v>620</v>
      </c>
      <c r="B625" s="17" t="s">
        <v>1368</v>
      </c>
      <c r="C625" s="19" t="s">
        <v>1533</v>
      </c>
      <c r="D625" s="17" t="s">
        <v>13</v>
      </c>
      <c r="E625" s="17" t="s">
        <v>1370</v>
      </c>
      <c r="F625" s="20" t="s">
        <v>1371</v>
      </c>
      <c r="G625" s="20" t="s">
        <v>1534</v>
      </c>
    </row>
    <row r="626" s="2" customFormat="1" ht="20" customHeight="1" spans="1:7">
      <c r="A626" s="14">
        <v>621</v>
      </c>
      <c r="B626" s="17" t="s">
        <v>1368</v>
      </c>
      <c r="C626" s="19" t="s">
        <v>1535</v>
      </c>
      <c r="D626" s="17" t="s">
        <v>13</v>
      </c>
      <c r="E626" s="17" t="s">
        <v>1370</v>
      </c>
      <c r="F626" s="20" t="s">
        <v>1371</v>
      </c>
      <c r="G626" s="20" t="s">
        <v>1536</v>
      </c>
    </row>
    <row r="627" s="2" customFormat="1" ht="20" customHeight="1" spans="1:7">
      <c r="A627" s="14">
        <v>622</v>
      </c>
      <c r="B627" s="17" t="s">
        <v>1368</v>
      </c>
      <c r="C627" s="19" t="s">
        <v>1537</v>
      </c>
      <c r="D627" s="17" t="s">
        <v>13</v>
      </c>
      <c r="E627" s="17" t="s">
        <v>1370</v>
      </c>
      <c r="F627" s="20" t="s">
        <v>1371</v>
      </c>
      <c r="G627" s="20" t="s">
        <v>1538</v>
      </c>
    </row>
    <row r="628" s="2" customFormat="1" ht="20" customHeight="1" spans="1:7">
      <c r="A628" s="14">
        <v>623</v>
      </c>
      <c r="B628" s="17" t="s">
        <v>1368</v>
      </c>
      <c r="C628" s="19" t="s">
        <v>1539</v>
      </c>
      <c r="D628" s="17" t="s">
        <v>13</v>
      </c>
      <c r="E628" s="17" t="s">
        <v>1370</v>
      </c>
      <c r="F628" s="20" t="s">
        <v>1371</v>
      </c>
      <c r="G628" s="20" t="s">
        <v>1540</v>
      </c>
    </row>
    <row r="629" s="2" customFormat="1" ht="20" customHeight="1" spans="1:7">
      <c r="A629" s="14">
        <v>624</v>
      </c>
      <c r="B629" s="17" t="s">
        <v>1368</v>
      </c>
      <c r="C629" s="19" t="s">
        <v>1541</v>
      </c>
      <c r="D629" s="17" t="s">
        <v>13</v>
      </c>
      <c r="E629" s="17" t="s">
        <v>1370</v>
      </c>
      <c r="F629" s="20" t="s">
        <v>1371</v>
      </c>
      <c r="G629" s="20" t="s">
        <v>1542</v>
      </c>
    </row>
    <row r="630" s="2" customFormat="1" ht="20" customHeight="1" spans="1:7">
      <c r="A630" s="14">
        <v>625</v>
      </c>
      <c r="B630" s="17" t="s">
        <v>1368</v>
      </c>
      <c r="C630" s="19" t="s">
        <v>1543</v>
      </c>
      <c r="D630" s="17" t="s">
        <v>13</v>
      </c>
      <c r="E630" s="17" t="s">
        <v>1370</v>
      </c>
      <c r="F630" s="20" t="s">
        <v>1371</v>
      </c>
      <c r="G630" s="20" t="s">
        <v>1544</v>
      </c>
    </row>
    <row r="631" s="2" customFormat="1" ht="20" customHeight="1" spans="1:7">
      <c r="A631" s="14">
        <v>626</v>
      </c>
      <c r="B631" s="17" t="s">
        <v>1368</v>
      </c>
      <c r="C631" s="19" t="s">
        <v>1545</v>
      </c>
      <c r="D631" s="17" t="s">
        <v>154</v>
      </c>
      <c r="E631" s="17" t="s">
        <v>1370</v>
      </c>
      <c r="F631" s="20" t="s">
        <v>1380</v>
      </c>
      <c r="G631" s="20" t="s">
        <v>1546</v>
      </c>
    </row>
    <row r="632" s="2" customFormat="1" ht="20" customHeight="1" spans="1:7">
      <c r="A632" s="14">
        <v>627</v>
      </c>
      <c r="B632" s="17" t="s">
        <v>1368</v>
      </c>
      <c r="C632" s="19" t="s">
        <v>1547</v>
      </c>
      <c r="D632" s="17" t="s">
        <v>13</v>
      </c>
      <c r="E632" s="17" t="s">
        <v>1370</v>
      </c>
      <c r="F632" s="20" t="s">
        <v>1371</v>
      </c>
      <c r="G632" s="20" t="s">
        <v>1548</v>
      </c>
    </row>
    <row r="633" s="2" customFormat="1" ht="20" customHeight="1" spans="1:7">
      <c r="A633" s="14">
        <v>628</v>
      </c>
      <c r="B633" s="17" t="s">
        <v>1368</v>
      </c>
      <c r="C633" s="19" t="s">
        <v>1549</v>
      </c>
      <c r="D633" s="17" t="s">
        <v>13</v>
      </c>
      <c r="E633" s="17" t="s">
        <v>1370</v>
      </c>
      <c r="F633" s="20" t="s">
        <v>1383</v>
      </c>
      <c r="G633" s="20" t="s">
        <v>1550</v>
      </c>
    </row>
    <row r="634" s="2" customFormat="1" ht="20" customHeight="1" spans="1:7">
      <c r="A634" s="14">
        <v>629</v>
      </c>
      <c r="B634" s="17" t="s">
        <v>1368</v>
      </c>
      <c r="C634" s="19" t="s">
        <v>1551</v>
      </c>
      <c r="D634" s="17" t="s">
        <v>13</v>
      </c>
      <c r="E634" s="17" t="s">
        <v>1370</v>
      </c>
      <c r="F634" s="20" t="s">
        <v>1383</v>
      </c>
      <c r="G634" s="20" t="s">
        <v>1552</v>
      </c>
    </row>
    <row r="635" s="2" customFormat="1" ht="20" customHeight="1" spans="1:7">
      <c r="A635" s="14">
        <v>630</v>
      </c>
      <c r="B635" s="17" t="s">
        <v>1368</v>
      </c>
      <c r="C635" s="19" t="s">
        <v>1553</v>
      </c>
      <c r="D635" s="17" t="s">
        <v>13</v>
      </c>
      <c r="E635" s="17" t="s">
        <v>1370</v>
      </c>
      <c r="F635" s="20" t="s">
        <v>1371</v>
      </c>
      <c r="G635" s="20" t="s">
        <v>1554</v>
      </c>
    </row>
    <row r="636" s="2" customFormat="1" ht="20" customHeight="1" spans="1:7">
      <c r="A636" s="14">
        <v>631</v>
      </c>
      <c r="B636" s="17" t="s">
        <v>1368</v>
      </c>
      <c r="C636" s="19" t="s">
        <v>1555</v>
      </c>
      <c r="D636" s="17" t="s">
        <v>13</v>
      </c>
      <c r="E636" s="17" t="s">
        <v>1370</v>
      </c>
      <c r="F636" s="20" t="s">
        <v>1380</v>
      </c>
      <c r="G636" s="20" t="s">
        <v>1556</v>
      </c>
    </row>
    <row r="637" s="2" customFormat="1" ht="31" customHeight="1" spans="1:7">
      <c r="A637" s="14">
        <v>632</v>
      </c>
      <c r="B637" s="17" t="s">
        <v>1368</v>
      </c>
      <c r="C637" s="19" t="s">
        <v>1557</v>
      </c>
      <c r="D637" s="17" t="s">
        <v>13</v>
      </c>
      <c r="E637" s="17" t="s">
        <v>1370</v>
      </c>
      <c r="F637" s="20" t="s">
        <v>1371</v>
      </c>
      <c r="G637" s="20" t="s">
        <v>1558</v>
      </c>
    </row>
    <row r="638" s="2" customFormat="1" ht="20" customHeight="1" spans="1:7">
      <c r="A638" s="14">
        <v>633</v>
      </c>
      <c r="B638" s="17" t="s">
        <v>1368</v>
      </c>
      <c r="C638" s="19" t="s">
        <v>1559</v>
      </c>
      <c r="D638" s="17" t="s">
        <v>13</v>
      </c>
      <c r="E638" s="17" t="s">
        <v>1370</v>
      </c>
      <c r="F638" s="20" t="s">
        <v>1371</v>
      </c>
      <c r="G638" s="20" t="s">
        <v>1560</v>
      </c>
    </row>
    <row r="639" s="2" customFormat="1" ht="20" customHeight="1" spans="1:7">
      <c r="A639" s="14">
        <v>634</v>
      </c>
      <c r="B639" s="17" t="s">
        <v>1368</v>
      </c>
      <c r="C639" s="19" t="s">
        <v>1561</v>
      </c>
      <c r="D639" s="17" t="s">
        <v>13</v>
      </c>
      <c r="E639" s="17" t="s">
        <v>1370</v>
      </c>
      <c r="F639" s="20" t="s">
        <v>1371</v>
      </c>
      <c r="G639" s="20" t="s">
        <v>1562</v>
      </c>
    </row>
    <row r="640" s="2" customFormat="1" ht="20" customHeight="1" spans="1:7">
      <c r="A640" s="14">
        <v>635</v>
      </c>
      <c r="B640" s="17" t="s">
        <v>1368</v>
      </c>
      <c r="C640" s="19" t="s">
        <v>1563</v>
      </c>
      <c r="D640" s="17" t="s">
        <v>13</v>
      </c>
      <c r="E640" s="17" t="s">
        <v>1370</v>
      </c>
      <c r="F640" s="20" t="s">
        <v>1371</v>
      </c>
      <c r="G640" s="20" t="s">
        <v>1564</v>
      </c>
    </row>
    <row r="641" s="2" customFormat="1" ht="20" customHeight="1" spans="1:7">
      <c r="A641" s="14">
        <v>636</v>
      </c>
      <c r="B641" s="17" t="s">
        <v>1368</v>
      </c>
      <c r="C641" s="19" t="s">
        <v>1565</v>
      </c>
      <c r="D641" s="17" t="s">
        <v>13</v>
      </c>
      <c r="E641" s="17" t="s">
        <v>1370</v>
      </c>
      <c r="F641" s="20" t="s">
        <v>1371</v>
      </c>
      <c r="G641" s="20" t="s">
        <v>1566</v>
      </c>
    </row>
    <row r="642" s="2" customFormat="1" ht="20" customHeight="1" spans="1:7">
      <c r="A642" s="14">
        <v>637</v>
      </c>
      <c r="B642" s="17" t="s">
        <v>1368</v>
      </c>
      <c r="C642" s="19" t="s">
        <v>1567</v>
      </c>
      <c r="D642" s="17" t="s">
        <v>13</v>
      </c>
      <c r="E642" s="17" t="s">
        <v>1370</v>
      </c>
      <c r="F642" s="20" t="s">
        <v>1383</v>
      </c>
      <c r="G642" s="20" t="s">
        <v>1568</v>
      </c>
    </row>
    <row r="643" s="2" customFormat="1" ht="20" customHeight="1" spans="1:7">
      <c r="A643" s="14">
        <v>638</v>
      </c>
      <c r="B643" s="17" t="s">
        <v>1368</v>
      </c>
      <c r="C643" s="19" t="s">
        <v>1569</v>
      </c>
      <c r="D643" s="17" t="s">
        <v>13</v>
      </c>
      <c r="E643" s="17" t="s">
        <v>1370</v>
      </c>
      <c r="F643" s="20" t="s">
        <v>1383</v>
      </c>
      <c r="G643" s="20" t="s">
        <v>1570</v>
      </c>
    </row>
    <row r="644" s="2" customFormat="1" ht="20" customHeight="1" spans="1:7">
      <c r="A644" s="14">
        <v>639</v>
      </c>
      <c r="B644" s="17" t="s">
        <v>1368</v>
      </c>
      <c r="C644" s="19" t="s">
        <v>1571</v>
      </c>
      <c r="D644" s="17" t="s">
        <v>13</v>
      </c>
      <c r="E644" s="17" t="s">
        <v>1370</v>
      </c>
      <c r="F644" s="20" t="s">
        <v>1371</v>
      </c>
      <c r="G644" s="20" t="s">
        <v>1572</v>
      </c>
    </row>
    <row r="645" s="2" customFormat="1" ht="20" customHeight="1" spans="1:7">
      <c r="A645" s="14">
        <v>640</v>
      </c>
      <c r="B645" s="17" t="s">
        <v>1368</v>
      </c>
      <c r="C645" s="19" t="s">
        <v>1573</v>
      </c>
      <c r="D645" s="17" t="s">
        <v>13</v>
      </c>
      <c r="E645" s="17" t="s">
        <v>1370</v>
      </c>
      <c r="F645" s="20" t="s">
        <v>1380</v>
      </c>
      <c r="G645" s="20" t="s">
        <v>1574</v>
      </c>
    </row>
    <row r="646" s="2" customFormat="1" ht="20" customHeight="1" spans="1:7">
      <c r="A646" s="14">
        <v>641</v>
      </c>
      <c r="B646" s="17" t="s">
        <v>1368</v>
      </c>
      <c r="C646" s="19" t="s">
        <v>1575</v>
      </c>
      <c r="D646" s="17" t="s">
        <v>13</v>
      </c>
      <c r="E646" s="17" t="s">
        <v>1370</v>
      </c>
      <c r="F646" s="20" t="s">
        <v>1371</v>
      </c>
      <c r="G646" s="20" t="s">
        <v>1576</v>
      </c>
    </row>
    <row r="647" s="2" customFormat="1" ht="20" customHeight="1" spans="1:7">
      <c r="A647" s="14">
        <v>642</v>
      </c>
      <c r="B647" s="17" t="s">
        <v>1368</v>
      </c>
      <c r="C647" s="19" t="s">
        <v>1577</v>
      </c>
      <c r="D647" s="17" t="s">
        <v>13</v>
      </c>
      <c r="E647" s="17" t="s">
        <v>1370</v>
      </c>
      <c r="F647" s="20" t="s">
        <v>1371</v>
      </c>
      <c r="G647" s="20" t="s">
        <v>1578</v>
      </c>
    </row>
    <row r="648" s="2" customFormat="1" ht="20" customHeight="1" spans="1:7">
      <c r="A648" s="14">
        <v>643</v>
      </c>
      <c r="B648" s="17" t="s">
        <v>1368</v>
      </c>
      <c r="C648" s="19" t="s">
        <v>1579</v>
      </c>
      <c r="D648" s="17" t="s">
        <v>13</v>
      </c>
      <c r="E648" s="17" t="s">
        <v>1370</v>
      </c>
      <c r="F648" s="20" t="s">
        <v>1371</v>
      </c>
      <c r="G648" s="20" t="s">
        <v>1580</v>
      </c>
    </row>
    <row r="649" s="2" customFormat="1" ht="20" customHeight="1" spans="1:7">
      <c r="A649" s="14">
        <v>644</v>
      </c>
      <c r="B649" s="17" t="s">
        <v>1368</v>
      </c>
      <c r="C649" s="19" t="s">
        <v>1581</v>
      </c>
      <c r="D649" s="17" t="s">
        <v>13</v>
      </c>
      <c r="E649" s="17" t="s">
        <v>1370</v>
      </c>
      <c r="F649" s="20" t="s">
        <v>1582</v>
      </c>
      <c r="G649" s="20" t="s">
        <v>1583</v>
      </c>
    </row>
    <row r="650" s="2" customFormat="1" ht="20" customHeight="1" spans="1:7">
      <c r="A650" s="14">
        <v>645</v>
      </c>
      <c r="B650" s="17" t="s">
        <v>1368</v>
      </c>
      <c r="C650" s="19" t="s">
        <v>1584</v>
      </c>
      <c r="D650" s="17" t="s">
        <v>13</v>
      </c>
      <c r="E650" s="17" t="s">
        <v>1370</v>
      </c>
      <c r="F650" s="20" t="s">
        <v>1380</v>
      </c>
      <c r="G650" s="20" t="s">
        <v>1585</v>
      </c>
    </row>
    <row r="651" s="2" customFormat="1" ht="20" customHeight="1" spans="1:7">
      <c r="A651" s="14">
        <v>646</v>
      </c>
      <c r="B651" s="17" t="s">
        <v>1368</v>
      </c>
      <c r="C651" s="19" t="s">
        <v>1586</v>
      </c>
      <c r="D651" s="17" t="s">
        <v>13</v>
      </c>
      <c r="E651" s="17" t="s">
        <v>1370</v>
      </c>
      <c r="F651" s="20" t="s">
        <v>1371</v>
      </c>
      <c r="G651" s="20" t="s">
        <v>1587</v>
      </c>
    </row>
    <row r="652" s="2" customFormat="1" ht="20" customHeight="1" spans="1:7">
      <c r="A652" s="14">
        <v>647</v>
      </c>
      <c r="B652" s="17" t="s">
        <v>1368</v>
      </c>
      <c r="C652" s="19" t="s">
        <v>1588</v>
      </c>
      <c r="D652" s="17" t="s">
        <v>13</v>
      </c>
      <c r="E652" s="17" t="s">
        <v>1370</v>
      </c>
      <c r="F652" s="20" t="s">
        <v>1371</v>
      </c>
      <c r="G652" s="20" t="s">
        <v>1589</v>
      </c>
    </row>
    <row r="653" s="2" customFormat="1" ht="20" customHeight="1" spans="1:7">
      <c r="A653" s="14">
        <v>648</v>
      </c>
      <c r="B653" s="17" t="s">
        <v>1368</v>
      </c>
      <c r="C653" s="19" t="s">
        <v>1590</v>
      </c>
      <c r="D653" s="17" t="s">
        <v>13</v>
      </c>
      <c r="E653" s="17" t="s">
        <v>1370</v>
      </c>
      <c r="F653" s="20" t="s">
        <v>1383</v>
      </c>
      <c r="G653" s="20" t="s">
        <v>1591</v>
      </c>
    </row>
    <row r="654" s="2" customFormat="1" ht="20" customHeight="1" spans="1:7">
      <c r="A654" s="14">
        <v>649</v>
      </c>
      <c r="B654" s="17" t="s">
        <v>1368</v>
      </c>
      <c r="C654" s="19" t="s">
        <v>1592</v>
      </c>
      <c r="D654" s="17" t="s">
        <v>13</v>
      </c>
      <c r="E654" s="17" t="s">
        <v>1370</v>
      </c>
      <c r="F654" s="20" t="s">
        <v>1371</v>
      </c>
      <c r="G654" s="20" t="s">
        <v>1593</v>
      </c>
    </row>
    <row r="655" s="2" customFormat="1" ht="20" customHeight="1" spans="1:7">
      <c r="A655" s="14">
        <v>650</v>
      </c>
      <c r="B655" s="17" t="s">
        <v>1368</v>
      </c>
      <c r="C655" s="19" t="s">
        <v>1594</v>
      </c>
      <c r="D655" s="17" t="s">
        <v>13</v>
      </c>
      <c r="E655" s="17" t="s">
        <v>1370</v>
      </c>
      <c r="F655" s="20" t="s">
        <v>1371</v>
      </c>
      <c r="G655" s="20" t="s">
        <v>1595</v>
      </c>
    </row>
    <row r="656" s="2" customFormat="1" ht="20" customHeight="1" spans="1:7">
      <c r="A656" s="14">
        <v>651</v>
      </c>
      <c r="B656" s="17" t="s">
        <v>1368</v>
      </c>
      <c r="C656" s="19" t="s">
        <v>1596</v>
      </c>
      <c r="D656" s="17" t="s">
        <v>13</v>
      </c>
      <c r="E656" s="17" t="s">
        <v>1370</v>
      </c>
      <c r="F656" s="20" t="s">
        <v>1383</v>
      </c>
      <c r="G656" s="20" t="s">
        <v>1597</v>
      </c>
    </row>
    <row r="657" s="2" customFormat="1" ht="20" customHeight="1" spans="1:7">
      <c r="A657" s="14">
        <v>652</v>
      </c>
      <c r="B657" s="17" t="s">
        <v>1368</v>
      </c>
      <c r="C657" s="19" t="s">
        <v>1598</v>
      </c>
      <c r="D657" s="17" t="s">
        <v>13</v>
      </c>
      <c r="E657" s="17" t="s">
        <v>1370</v>
      </c>
      <c r="F657" s="20" t="s">
        <v>1371</v>
      </c>
      <c r="G657" s="20" t="s">
        <v>1599</v>
      </c>
    </row>
    <row r="658" s="2" customFormat="1" ht="20" customHeight="1" spans="1:7">
      <c r="A658" s="14">
        <v>653</v>
      </c>
      <c r="B658" s="17" t="s">
        <v>1368</v>
      </c>
      <c r="C658" s="19" t="s">
        <v>1600</v>
      </c>
      <c r="D658" s="17" t="s">
        <v>154</v>
      </c>
      <c r="E658" s="17" t="s">
        <v>1370</v>
      </c>
      <c r="F658" s="20" t="s">
        <v>1383</v>
      </c>
      <c r="G658" s="20" t="s">
        <v>1601</v>
      </c>
    </row>
    <row r="659" s="2" customFormat="1" ht="20" customHeight="1" spans="1:7">
      <c r="A659" s="14">
        <v>654</v>
      </c>
      <c r="B659" s="17" t="s">
        <v>1368</v>
      </c>
      <c r="C659" s="19" t="s">
        <v>1602</v>
      </c>
      <c r="D659" s="17" t="s">
        <v>13</v>
      </c>
      <c r="E659" s="17" t="s">
        <v>1370</v>
      </c>
      <c r="F659" s="20" t="s">
        <v>1371</v>
      </c>
      <c r="G659" s="20" t="s">
        <v>1603</v>
      </c>
    </row>
    <row r="660" s="2" customFormat="1" ht="20" customHeight="1" spans="1:7">
      <c r="A660" s="14">
        <v>655</v>
      </c>
      <c r="B660" s="17" t="s">
        <v>1368</v>
      </c>
      <c r="C660" s="19" t="s">
        <v>1604</v>
      </c>
      <c r="D660" s="17" t="s">
        <v>13</v>
      </c>
      <c r="E660" s="17" t="s">
        <v>1370</v>
      </c>
      <c r="F660" s="20" t="s">
        <v>1380</v>
      </c>
      <c r="G660" s="20" t="s">
        <v>1605</v>
      </c>
    </row>
    <row r="661" s="2" customFormat="1" ht="20" customHeight="1" spans="1:7">
      <c r="A661" s="14">
        <v>656</v>
      </c>
      <c r="B661" s="17" t="s">
        <v>1368</v>
      </c>
      <c r="C661" s="19" t="s">
        <v>1606</v>
      </c>
      <c r="D661" s="17" t="s">
        <v>13</v>
      </c>
      <c r="E661" s="17" t="s">
        <v>1370</v>
      </c>
      <c r="F661" s="20" t="s">
        <v>1383</v>
      </c>
      <c r="G661" s="20" t="s">
        <v>1607</v>
      </c>
    </row>
    <row r="662" s="2" customFormat="1" ht="20" customHeight="1" spans="1:7">
      <c r="A662" s="14">
        <v>657</v>
      </c>
      <c r="B662" s="17" t="s">
        <v>1368</v>
      </c>
      <c r="C662" s="19" t="s">
        <v>1608</v>
      </c>
      <c r="D662" s="17" t="s">
        <v>13</v>
      </c>
      <c r="E662" s="17" t="s">
        <v>1370</v>
      </c>
      <c r="F662" s="20" t="s">
        <v>1582</v>
      </c>
      <c r="G662" s="20" t="s">
        <v>1609</v>
      </c>
    </row>
    <row r="663" s="2" customFormat="1" ht="20" customHeight="1" spans="1:7">
      <c r="A663" s="14">
        <v>658</v>
      </c>
      <c r="B663" s="17" t="s">
        <v>1368</v>
      </c>
      <c r="C663" s="19" t="s">
        <v>1610</v>
      </c>
      <c r="D663" s="17" t="s">
        <v>13</v>
      </c>
      <c r="E663" s="17" t="s">
        <v>1370</v>
      </c>
      <c r="F663" s="20" t="s">
        <v>1380</v>
      </c>
      <c r="G663" s="20" t="s">
        <v>1611</v>
      </c>
    </row>
    <row r="664" s="2" customFormat="1" ht="20" customHeight="1" spans="1:7">
      <c r="A664" s="14">
        <v>659</v>
      </c>
      <c r="B664" s="17" t="s">
        <v>1368</v>
      </c>
      <c r="C664" s="19" t="s">
        <v>1612</v>
      </c>
      <c r="D664" s="17" t="s">
        <v>154</v>
      </c>
      <c r="E664" s="17" t="s">
        <v>1370</v>
      </c>
      <c r="F664" s="20" t="s">
        <v>1371</v>
      </c>
      <c r="G664" s="20" t="s">
        <v>1613</v>
      </c>
    </row>
    <row r="665" s="2" customFormat="1" ht="20" customHeight="1" spans="1:7">
      <c r="A665" s="14">
        <v>660</v>
      </c>
      <c r="B665" s="17" t="s">
        <v>1368</v>
      </c>
      <c r="C665" s="19" t="s">
        <v>1614</v>
      </c>
      <c r="D665" s="17" t="s">
        <v>13</v>
      </c>
      <c r="E665" s="17" t="s">
        <v>1615</v>
      </c>
      <c r="F665" s="20" t="s">
        <v>1616</v>
      </c>
      <c r="G665" s="20" t="s">
        <v>1617</v>
      </c>
    </row>
    <row r="666" s="2" customFormat="1" ht="20" customHeight="1" spans="1:7">
      <c r="A666" s="14">
        <v>661</v>
      </c>
      <c r="B666" s="17" t="s">
        <v>1368</v>
      </c>
      <c r="C666" s="19" t="s">
        <v>1618</v>
      </c>
      <c r="D666" s="17" t="s">
        <v>13</v>
      </c>
      <c r="E666" s="17" t="s">
        <v>1615</v>
      </c>
      <c r="F666" s="20" t="s">
        <v>1616</v>
      </c>
      <c r="G666" s="20" t="s">
        <v>1619</v>
      </c>
    </row>
    <row r="667" s="2" customFormat="1" ht="20" customHeight="1" spans="1:7">
      <c r="A667" s="14">
        <v>662</v>
      </c>
      <c r="B667" s="17" t="s">
        <v>1368</v>
      </c>
      <c r="C667" s="19" t="s">
        <v>1620</v>
      </c>
      <c r="D667" s="17" t="s">
        <v>13</v>
      </c>
      <c r="E667" s="17" t="s">
        <v>1615</v>
      </c>
      <c r="F667" s="20" t="s">
        <v>1616</v>
      </c>
      <c r="G667" s="20" t="s">
        <v>1621</v>
      </c>
    </row>
    <row r="668" s="2" customFormat="1" ht="20" customHeight="1" spans="1:7">
      <c r="A668" s="14">
        <v>663</v>
      </c>
      <c r="B668" s="17" t="s">
        <v>1368</v>
      </c>
      <c r="C668" s="19" t="s">
        <v>1622</v>
      </c>
      <c r="D668" s="17" t="s">
        <v>13</v>
      </c>
      <c r="E668" s="17" t="s">
        <v>1623</v>
      </c>
      <c r="F668" s="20" t="s">
        <v>1624</v>
      </c>
      <c r="G668" s="20" t="s">
        <v>1624</v>
      </c>
    </row>
    <row r="669" s="2" customFormat="1" ht="20" customHeight="1" spans="1:7">
      <c r="A669" s="14">
        <v>664</v>
      </c>
      <c r="B669" s="17" t="s">
        <v>1368</v>
      </c>
      <c r="C669" s="19" t="s">
        <v>1625</v>
      </c>
      <c r="D669" s="17" t="s">
        <v>13</v>
      </c>
      <c r="E669" s="17" t="s">
        <v>1623</v>
      </c>
      <c r="F669" s="20" t="s">
        <v>1626</v>
      </c>
      <c r="G669" s="20" t="s">
        <v>1627</v>
      </c>
    </row>
    <row r="670" s="2" customFormat="1" ht="20" customHeight="1" spans="1:7">
      <c r="A670" s="14">
        <v>665</v>
      </c>
      <c r="B670" s="17" t="s">
        <v>1368</v>
      </c>
      <c r="C670" s="19" t="s">
        <v>1628</v>
      </c>
      <c r="D670" s="17" t="s">
        <v>13</v>
      </c>
      <c r="E670" s="17" t="s">
        <v>1623</v>
      </c>
      <c r="F670" s="20" t="s">
        <v>1629</v>
      </c>
      <c r="G670" s="20" t="s">
        <v>1630</v>
      </c>
    </row>
    <row r="671" s="2" customFormat="1" ht="20" customHeight="1" spans="1:7">
      <c r="A671" s="14">
        <v>666</v>
      </c>
      <c r="B671" s="17" t="s">
        <v>1368</v>
      </c>
      <c r="C671" s="19" t="s">
        <v>1631</v>
      </c>
      <c r="D671" s="17" t="s">
        <v>13</v>
      </c>
      <c r="E671" s="17" t="s">
        <v>1623</v>
      </c>
      <c r="F671" s="20" t="s">
        <v>1632</v>
      </c>
      <c r="G671" s="20" t="s">
        <v>1633</v>
      </c>
    </row>
    <row r="672" s="2" customFormat="1" ht="20" customHeight="1" spans="1:7">
      <c r="A672" s="14">
        <v>667</v>
      </c>
      <c r="B672" s="17" t="s">
        <v>1368</v>
      </c>
      <c r="C672" s="19" t="s">
        <v>1634</v>
      </c>
      <c r="D672" s="17" t="s">
        <v>13</v>
      </c>
      <c r="E672" s="17" t="s">
        <v>1623</v>
      </c>
      <c r="F672" s="20" t="s">
        <v>1629</v>
      </c>
      <c r="G672" s="20" t="s">
        <v>1630</v>
      </c>
    </row>
    <row r="673" s="2" customFormat="1" ht="20" customHeight="1" spans="1:7">
      <c r="A673" s="14">
        <v>668</v>
      </c>
      <c r="B673" s="17" t="s">
        <v>1368</v>
      </c>
      <c r="C673" s="19" t="s">
        <v>1635</v>
      </c>
      <c r="D673" s="17" t="s">
        <v>13</v>
      </c>
      <c r="E673" s="17" t="s">
        <v>1623</v>
      </c>
      <c r="F673" s="20" t="s">
        <v>1626</v>
      </c>
      <c r="G673" s="20" t="s">
        <v>1636</v>
      </c>
    </row>
    <row r="674" s="2" customFormat="1" ht="20" customHeight="1" spans="1:7">
      <c r="A674" s="14">
        <v>669</v>
      </c>
      <c r="B674" s="17" t="s">
        <v>1368</v>
      </c>
      <c r="C674" s="19" t="s">
        <v>1637</v>
      </c>
      <c r="D674" s="17" t="s">
        <v>13</v>
      </c>
      <c r="E674" s="17" t="s">
        <v>1638</v>
      </c>
      <c r="F674" s="20" t="s">
        <v>1639</v>
      </c>
      <c r="G674" s="20" t="s">
        <v>1640</v>
      </c>
    </row>
    <row r="675" s="2" customFormat="1" ht="20" customHeight="1" spans="1:7">
      <c r="A675" s="14">
        <v>670</v>
      </c>
      <c r="B675" s="17" t="s">
        <v>1368</v>
      </c>
      <c r="C675" s="19" t="s">
        <v>1641</v>
      </c>
      <c r="D675" s="17" t="s">
        <v>13</v>
      </c>
      <c r="E675" s="17" t="s">
        <v>1638</v>
      </c>
      <c r="F675" s="20" t="s">
        <v>1642</v>
      </c>
      <c r="G675" s="20" t="s">
        <v>1643</v>
      </c>
    </row>
    <row r="676" s="2" customFormat="1" ht="20" customHeight="1" spans="1:7">
      <c r="A676" s="14">
        <v>671</v>
      </c>
      <c r="B676" s="17" t="s">
        <v>1368</v>
      </c>
      <c r="C676" s="19" t="s">
        <v>1644</v>
      </c>
      <c r="D676" s="17" t="s">
        <v>13</v>
      </c>
      <c r="E676" s="17" t="s">
        <v>1638</v>
      </c>
      <c r="F676" s="20" t="s">
        <v>1645</v>
      </c>
      <c r="G676" s="20" t="s">
        <v>1646</v>
      </c>
    </row>
    <row r="677" s="2" customFormat="1" ht="20" customHeight="1" spans="1:7">
      <c r="A677" s="14">
        <v>672</v>
      </c>
      <c r="B677" s="17" t="s">
        <v>1368</v>
      </c>
      <c r="C677" s="19" t="s">
        <v>1647</v>
      </c>
      <c r="D677" s="17" t="s">
        <v>154</v>
      </c>
      <c r="E677" s="17" t="s">
        <v>1638</v>
      </c>
      <c r="F677" s="20" t="s">
        <v>1648</v>
      </c>
      <c r="G677" s="20" t="s">
        <v>1649</v>
      </c>
    </row>
    <row r="678" s="2" customFormat="1" ht="20" customHeight="1" spans="1:7">
      <c r="A678" s="14">
        <v>673</v>
      </c>
      <c r="B678" s="17" t="s">
        <v>1368</v>
      </c>
      <c r="C678" s="19" t="s">
        <v>1650</v>
      </c>
      <c r="D678" s="17" t="s">
        <v>13</v>
      </c>
      <c r="E678" s="17" t="s">
        <v>1638</v>
      </c>
      <c r="F678" s="20" t="s">
        <v>1651</v>
      </c>
      <c r="G678" s="20" t="s">
        <v>1652</v>
      </c>
    </row>
    <row r="679" s="2" customFormat="1" ht="20" customHeight="1" spans="1:7">
      <c r="A679" s="14">
        <v>674</v>
      </c>
      <c r="B679" s="17" t="s">
        <v>1368</v>
      </c>
      <c r="C679" s="19" t="s">
        <v>1653</v>
      </c>
      <c r="D679" s="17" t="s">
        <v>13</v>
      </c>
      <c r="E679" s="17" t="s">
        <v>1638</v>
      </c>
      <c r="F679" s="20" t="s">
        <v>1639</v>
      </c>
      <c r="G679" s="20" t="s">
        <v>1654</v>
      </c>
    </row>
    <row r="680" s="2" customFormat="1" ht="20" customHeight="1" spans="1:7">
      <c r="A680" s="14">
        <v>675</v>
      </c>
      <c r="B680" s="17" t="s">
        <v>1368</v>
      </c>
      <c r="C680" s="19" t="s">
        <v>1655</v>
      </c>
      <c r="D680" s="17" t="s">
        <v>13</v>
      </c>
      <c r="E680" s="17" t="s">
        <v>1656</v>
      </c>
      <c r="F680" s="20" t="s">
        <v>1657</v>
      </c>
      <c r="G680" s="20" t="s">
        <v>1658</v>
      </c>
    </row>
    <row r="681" s="2" customFormat="1" ht="20" customHeight="1" spans="1:7">
      <c r="A681" s="14">
        <v>676</v>
      </c>
      <c r="B681" s="17" t="s">
        <v>1368</v>
      </c>
      <c r="C681" s="19" t="s">
        <v>1659</v>
      </c>
      <c r="D681" s="17" t="s">
        <v>13</v>
      </c>
      <c r="E681" s="17" t="s">
        <v>1656</v>
      </c>
      <c r="F681" s="20" t="s">
        <v>1660</v>
      </c>
      <c r="G681" s="20" t="s">
        <v>1661</v>
      </c>
    </row>
    <row r="682" s="2" customFormat="1" ht="20" customHeight="1" spans="1:7">
      <c r="A682" s="14">
        <v>677</v>
      </c>
      <c r="B682" s="17" t="s">
        <v>1368</v>
      </c>
      <c r="C682" s="19" t="s">
        <v>1662</v>
      </c>
      <c r="D682" s="17" t="s">
        <v>13</v>
      </c>
      <c r="E682" s="17" t="s">
        <v>1656</v>
      </c>
      <c r="F682" s="20" t="s">
        <v>1663</v>
      </c>
      <c r="G682" s="20" t="s">
        <v>1664</v>
      </c>
    </row>
    <row r="683" s="2" customFormat="1" ht="20" customHeight="1" spans="1:7">
      <c r="A683" s="14">
        <v>678</v>
      </c>
      <c r="B683" s="17" t="s">
        <v>1368</v>
      </c>
      <c r="C683" s="19" t="s">
        <v>1665</v>
      </c>
      <c r="D683" s="17" t="s">
        <v>13</v>
      </c>
      <c r="E683" s="17" t="s">
        <v>1656</v>
      </c>
      <c r="F683" s="20" t="s">
        <v>1666</v>
      </c>
      <c r="G683" s="20" t="s">
        <v>1667</v>
      </c>
    </row>
    <row r="684" s="2" customFormat="1" ht="20" customHeight="1" spans="1:7">
      <c r="A684" s="14">
        <v>679</v>
      </c>
      <c r="B684" s="17" t="s">
        <v>1368</v>
      </c>
      <c r="C684" s="19" t="s">
        <v>1668</v>
      </c>
      <c r="D684" s="17" t="s">
        <v>13</v>
      </c>
      <c r="E684" s="17" t="s">
        <v>1656</v>
      </c>
      <c r="F684" s="20" t="s">
        <v>1657</v>
      </c>
      <c r="G684" s="20" t="s">
        <v>1669</v>
      </c>
    </row>
    <row r="685" s="2" customFormat="1" ht="20" customHeight="1" spans="1:7">
      <c r="A685" s="14">
        <v>680</v>
      </c>
      <c r="B685" s="17" t="s">
        <v>1368</v>
      </c>
      <c r="C685" s="19" t="s">
        <v>1670</v>
      </c>
      <c r="D685" s="17" t="s">
        <v>154</v>
      </c>
      <c r="E685" s="17" t="s">
        <v>1671</v>
      </c>
      <c r="F685" s="20" t="s">
        <v>1672</v>
      </c>
      <c r="G685" s="20" t="s">
        <v>1673</v>
      </c>
    </row>
    <row r="686" s="2" customFormat="1" ht="20" customHeight="1" spans="1:7">
      <c r="A686" s="14">
        <v>681</v>
      </c>
      <c r="B686" s="17" t="s">
        <v>1368</v>
      </c>
      <c r="C686" s="19" t="s">
        <v>1674</v>
      </c>
      <c r="D686" s="17" t="s">
        <v>13</v>
      </c>
      <c r="E686" s="17" t="s">
        <v>1671</v>
      </c>
      <c r="F686" s="20" t="s">
        <v>1672</v>
      </c>
      <c r="G686" s="20" t="s">
        <v>1675</v>
      </c>
    </row>
    <row r="687" s="2" customFormat="1" ht="20" customHeight="1" spans="1:7">
      <c r="A687" s="14">
        <v>682</v>
      </c>
      <c r="B687" s="17" t="s">
        <v>1368</v>
      </c>
      <c r="C687" s="19" t="s">
        <v>1676</v>
      </c>
      <c r="D687" s="17" t="s">
        <v>13</v>
      </c>
      <c r="E687" s="17" t="s">
        <v>1671</v>
      </c>
      <c r="F687" s="20" t="s">
        <v>1677</v>
      </c>
      <c r="G687" s="20" t="s">
        <v>1678</v>
      </c>
    </row>
    <row r="688" s="2" customFormat="1" ht="20" customHeight="1" spans="1:7">
      <c r="A688" s="14">
        <v>683</v>
      </c>
      <c r="B688" s="17" t="s">
        <v>1368</v>
      </c>
      <c r="C688" s="19" t="s">
        <v>1679</v>
      </c>
      <c r="D688" s="17" t="s">
        <v>13</v>
      </c>
      <c r="E688" s="17" t="s">
        <v>1671</v>
      </c>
      <c r="F688" s="20" t="s">
        <v>1672</v>
      </c>
      <c r="G688" s="20" t="s">
        <v>1680</v>
      </c>
    </row>
    <row r="689" s="2" customFormat="1" ht="20" customHeight="1" spans="1:7">
      <c r="A689" s="14">
        <v>684</v>
      </c>
      <c r="B689" s="17" t="s">
        <v>1368</v>
      </c>
      <c r="C689" s="19" t="s">
        <v>1681</v>
      </c>
      <c r="D689" s="17" t="s">
        <v>13</v>
      </c>
      <c r="E689" s="17" t="s">
        <v>1671</v>
      </c>
      <c r="F689" s="20" t="s">
        <v>1682</v>
      </c>
      <c r="G689" s="20" t="s">
        <v>1683</v>
      </c>
    </row>
    <row r="690" s="2" customFormat="1" ht="20" customHeight="1" spans="1:7">
      <c r="A690" s="14">
        <v>685</v>
      </c>
      <c r="B690" s="17" t="s">
        <v>1368</v>
      </c>
      <c r="C690" s="19" t="s">
        <v>1684</v>
      </c>
      <c r="D690" s="17" t="s">
        <v>13</v>
      </c>
      <c r="E690" s="17" t="s">
        <v>1671</v>
      </c>
      <c r="F690" s="20" t="s">
        <v>1672</v>
      </c>
      <c r="G690" s="20" t="s">
        <v>1685</v>
      </c>
    </row>
    <row r="691" s="2" customFormat="1" ht="20" customHeight="1" spans="1:7">
      <c r="A691" s="14">
        <v>686</v>
      </c>
      <c r="B691" s="17" t="s">
        <v>1368</v>
      </c>
      <c r="C691" s="19" t="s">
        <v>1686</v>
      </c>
      <c r="D691" s="17" t="s">
        <v>13</v>
      </c>
      <c r="E691" s="17" t="s">
        <v>1671</v>
      </c>
      <c r="F691" s="20" t="s">
        <v>1687</v>
      </c>
      <c r="G691" s="20" t="s">
        <v>1688</v>
      </c>
    </row>
    <row r="692" s="2" customFormat="1" ht="20" customHeight="1" spans="1:7">
      <c r="A692" s="14">
        <v>687</v>
      </c>
      <c r="B692" s="17" t="s">
        <v>1368</v>
      </c>
      <c r="C692" s="19" t="s">
        <v>1689</v>
      </c>
      <c r="D692" s="17" t="s">
        <v>13</v>
      </c>
      <c r="E692" s="17" t="s">
        <v>1671</v>
      </c>
      <c r="F692" s="20" t="s">
        <v>1672</v>
      </c>
      <c r="G692" s="20" t="s">
        <v>1690</v>
      </c>
    </row>
    <row r="693" s="2" customFormat="1" ht="20" customHeight="1" spans="1:7">
      <c r="A693" s="14">
        <v>688</v>
      </c>
      <c r="B693" s="17" t="s">
        <v>1368</v>
      </c>
      <c r="C693" s="19" t="s">
        <v>1691</v>
      </c>
      <c r="D693" s="17" t="s">
        <v>13</v>
      </c>
      <c r="E693" s="17" t="s">
        <v>1692</v>
      </c>
      <c r="F693" s="20" t="s">
        <v>1693</v>
      </c>
      <c r="G693" s="20" t="s">
        <v>1694</v>
      </c>
    </row>
    <row r="694" s="2" customFormat="1" ht="20" customHeight="1" spans="1:7">
      <c r="A694" s="14">
        <v>689</v>
      </c>
      <c r="B694" s="17" t="s">
        <v>1368</v>
      </c>
      <c r="C694" s="19" t="s">
        <v>1695</v>
      </c>
      <c r="D694" s="17" t="s">
        <v>13</v>
      </c>
      <c r="E694" s="17" t="s">
        <v>1692</v>
      </c>
      <c r="F694" s="20" t="s">
        <v>1696</v>
      </c>
      <c r="G694" s="20" t="s">
        <v>1697</v>
      </c>
    </row>
    <row r="695" s="2" customFormat="1" ht="20" customHeight="1" spans="1:7">
      <c r="A695" s="14">
        <v>690</v>
      </c>
      <c r="B695" s="17" t="s">
        <v>1368</v>
      </c>
      <c r="C695" s="19" t="s">
        <v>1698</v>
      </c>
      <c r="D695" s="17" t="s">
        <v>13</v>
      </c>
      <c r="E695" s="17" t="s">
        <v>1699</v>
      </c>
      <c r="F695" s="20" t="s">
        <v>1700</v>
      </c>
      <c r="G695" s="20" t="s">
        <v>1701</v>
      </c>
    </row>
    <row r="696" s="2" customFormat="1" ht="20" customHeight="1" spans="1:7">
      <c r="A696" s="14">
        <v>691</v>
      </c>
      <c r="B696" s="17" t="s">
        <v>1368</v>
      </c>
      <c r="C696" s="19" t="s">
        <v>1702</v>
      </c>
      <c r="D696" s="17" t="s">
        <v>13</v>
      </c>
      <c r="E696" s="17" t="s">
        <v>1699</v>
      </c>
      <c r="F696" s="20" t="s">
        <v>1703</v>
      </c>
      <c r="G696" s="20" t="s">
        <v>1704</v>
      </c>
    </row>
    <row r="697" s="2" customFormat="1" ht="20" customHeight="1" spans="1:7">
      <c r="A697" s="14">
        <v>692</v>
      </c>
      <c r="B697" s="17" t="s">
        <v>1368</v>
      </c>
      <c r="C697" s="19" t="s">
        <v>1705</v>
      </c>
      <c r="D697" s="17" t="s">
        <v>13</v>
      </c>
      <c r="E697" s="17" t="s">
        <v>1699</v>
      </c>
      <c r="F697" s="20" t="s">
        <v>1706</v>
      </c>
      <c r="G697" s="20" t="s">
        <v>1707</v>
      </c>
    </row>
    <row r="698" s="2" customFormat="1" ht="20" customHeight="1" spans="1:7">
      <c r="A698" s="14">
        <v>693</v>
      </c>
      <c r="B698" s="17" t="s">
        <v>1368</v>
      </c>
      <c r="C698" s="19" t="s">
        <v>1708</v>
      </c>
      <c r="D698" s="17" t="s">
        <v>13</v>
      </c>
      <c r="E698" s="17" t="s">
        <v>1699</v>
      </c>
      <c r="F698" s="20" t="s">
        <v>1700</v>
      </c>
      <c r="G698" s="20" t="s">
        <v>1709</v>
      </c>
    </row>
    <row r="699" s="2" customFormat="1" ht="20" customHeight="1" spans="1:7">
      <c r="A699" s="14">
        <v>694</v>
      </c>
      <c r="B699" s="17" t="s">
        <v>1368</v>
      </c>
      <c r="C699" s="19" t="s">
        <v>1710</v>
      </c>
      <c r="D699" s="17" t="s">
        <v>13</v>
      </c>
      <c r="E699" s="17" t="s">
        <v>1699</v>
      </c>
      <c r="F699" s="20" t="s">
        <v>1711</v>
      </c>
      <c r="G699" s="20" t="s">
        <v>1712</v>
      </c>
    </row>
    <row r="700" s="2" customFormat="1" ht="20" customHeight="1" spans="1:7">
      <c r="A700" s="14">
        <v>695</v>
      </c>
      <c r="B700" s="17" t="s">
        <v>1368</v>
      </c>
      <c r="C700" s="19" t="s">
        <v>1713</v>
      </c>
      <c r="D700" s="17" t="s">
        <v>154</v>
      </c>
      <c r="E700" s="17" t="s">
        <v>1699</v>
      </c>
      <c r="F700" s="20" t="s">
        <v>1714</v>
      </c>
      <c r="G700" s="20" t="s">
        <v>1715</v>
      </c>
    </row>
    <row r="701" s="2" customFormat="1" ht="20" customHeight="1" spans="1:7">
      <c r="A701" s="14">
        <v>696</v>
      </c>
      <c r="B701" s="17" t="s">
        <v>1368</v>
      </c>
      <c r="C701" s="19" t="s">
        <v>1716</v>
      </c>
      <c r="D701" s="17" t="s">
        <v>13</v>
      </c>
      <c r="E701" s="17" t="s">
        <v>1699</v>
      </c>
      <c r="F701" s="20" t="s">
        <v>1700</v>
      </c>
      <c r="G701" s="20" t="s">
        <v>1717</v>
      </c>
    </row>
    <row r="702" s="2" customFormat="1" ht="20" customHeight="1" spans="1:7">
      <c r="A702" s="14">
        <v>697</v>
      </c>
      <c r="B702" s="17" t="s">
        <v>1368</v>
      </c>
      <c r="C702" s="19" t="s">
        <v>1718</v>
      </c>
      <c r="D702" s="17" t="s">
        <v>13</v>
      </c>
      <c r="E702" s="17" t="s">
        <v>1699</v>
      </c>
      <c r="F702" s="20" t="s">
        <v>1711</v>
      </c>
      <c r="G702" s="20" t="s">
        <v>1719</v>
      </c>
    </row>
    <row r="703" s="2" customFormat="1" ht="20" customHeight="1" spans="1:7">
      <c r="A703" s="14">
        <v>698</v>
      </c>
      <c r="B703" s="17" t="s">
        <v>1368</v>
      </c>
      <c r="C703" s="19" t="s">
        <v>1720</v>
      </c>
      <c r="D703" s="17" t="s">
        <v>154</v>
      </c>
      <c r="E703" s="17" t="s">
        <v>1721</v>
      </c>
      <c r="F703" s="20" t="s">
        <v>1722</v>
      </c>
      <c r="G703" s="20" t="s">
        <v>1723</v>
      </c>
    </row>
    <row r="704" s="2" customFormat="1" ht="20" customHeight="1" spans="1:7">
      <c r="A704" s="14">
        <v>699</v>
      </c>
      <c r="B704" s="17" t="s">
        <v>1368</v>
      </c>
      <c r="C704" s="19" t="s">
        <v>1724</v>
      </c>
      <c r="D704" s="17" t="s">
        <v>13</v>
      </c>
      <c r="E704" s="17" t="s">
        <v>1721</v>
      </c>
      <c r="F704" s="20" t="s">
        <v>1725</v>
      </c>
      <c r="G704" s="20" t="s">
        <v>1726</v>
      </c>
    </row>
    <row r="705" s="2" customFormat="1" ht="20" customHeight="1" spans="1:7">
      <c r="A705" s="14">
        <v>700</v>
      </c>
      <c r="B705" s="17" t="s">
        <v>1368</v>
      </c>
      <c r="C705" s="19" t="s">
        <v>1727</v>
      </c>
      <c r="D705" s="17" t="s">
        <v>13</v>
      </c>
      <c r="E705" s="17" t="s">
        <v>1728</v>
      </c>
      <c r="F705" s="20" t="s">
        <v>1729</v>
      </c>
      <c r="G705" s="20" t="s">
        <v>1730</v>
      </c>
    </row>
    <row r="706" s="2" customFormat="1" ht="20" customHeight="1" spans="1:7">
      <c r="A706" s="14">
        <v>701</v>
      </c>
      <c r="B706" s="17" t="s">
        <v>1368</v>
      </c>
      <c r="C706" s="19" t="s">
        <v>1731</v>
      </c>
      <c r="D706" s="17" t="s">
        <v>13</v>
      </c>
      <c r="E706" s="17" t="s">
        <v>1728</v>
      </c>
      <c r="F706" s="20" t="s">
        <v>1732</v>
      </c>
      <c r="G706" s="20" t="s">
        <v>1733</v>
      </c>
    </row>
    <row r="707" s="2" customFormat="1" ht="20" customHeight="1" spans="1:7">
      <c r="A707" s="14">
        <v>702</v>
      </c>
      <c r="B707" s="17" t="s">
        <v>1368</v>
      </c>
      <c r="C707" s="19" t="s">
        <v>1734</v>
      </c>
      <c r="D707" s="17" t="s">
        <v>13</v>
      </c>
      <c r="E707" s="17" t="s">
        <v>1728</v>
      </c>
      <c r="F707" s="20" t="s">
        <v>1735</v>
      </c>
      <c r="G707" s="20" t="s">
        <v>1736</v>
      </c>
    </row>
    <row r="708" s="2" customFormat="1" ht="20" customHeight="1" spans="1:7">
      <c r="A708" s="14">
        <v>703</v>
      </c>
      <c r="B708" s="17" t="s">
        <v>1368</v>
      </c>
      <c r="C708" s="19" t="s">
        <v>1737</v>
      </c>
      <c r="D708" s="17" t="s">
        <v>13</v>
      </c>
      <c r="E708" s="17" t="s">
        <v>1738</v>
      </c>
      <c r="F708" s="20" t="s">
        <v>1696</v>
      </c>
      <c r="G708" s="20" t="s">
        <v>1739</v>
      </c>
    </row>
    <row r="709" s="2" customFormat="1" ht="20" customHeight="1" spans="1:7">
      <c r="A709" s="14">
        <v>704</v>
      </c>
      <c r="B709" s="17" t="s">
        <v>1368</v>
      </c>
      <c r="C709" s="19" t="s">
        <v>1740</v>
      </c>
      <c r="D709" s="17" t="s">
        <v>13</v>
      </c>
      <c r="E709" s="17" t="s">
        <v>1738</v>
      </c>
      <c r="F709" s="20" t="s">
        <v>1741</v>
      </c>
      <c r="G709" s="20" t="s">
        <v>1742</v>
      </c>
    </row>
    <row r="710" s="2" customFormat="1" ht="20" customHeight="1" spans="1:7">
      <c r="A710" s="14">
        <v>705</v>
      </c>
      <c r="B710" s="17" t="s">
        <v>1368</v>
      </c>
      <c r="C710" s="19" t="s">
        <v>1743</v>
      </c>
      <c r="D710" s="17" t="s">
        <v>13</v>
      </c>
      <c r="E710" s="17" t="s">
        <v>1744</v>
      </c>
      <c r="F710" s="20" t="s">
        <v>1745</v>
      </c>
      <c r="G710" s="20" t="s">
        <v>1746</v>
      </c>
    </row>
    <row r="711" s="2" customFormat="1" ht="20" customHeight="1" spans="1:7">
      <c r="A711" s="14">
        <v>706</v>
      </c>
      <c r="B711" s="17" t="s">
        <v>1368</v>
      </c>
      <c r="C711" s="19" t="s">
        <v>1747</v>
      </c>
      <c r="D711" s="17" t="s">
        <v>13</v>
      </c>
      <c r="E711" s="17" t="s">
        <v>1744</v>
      </c>
      <c r="F711" s="20" t="s">
        <v>1748</v>
      </c>
      <c r="G711" s="20" t="s">
        <v>1749</v>
      </c>
    </row>
    <row r="712" s="2" customFormat="1" ht="20" customHeight="1" spans="1:7">
      <c r="A712" s="14">
        <v>707</v>
      </c>
      <c r="B712" s="17" t="s">
        <v>1368</v>
      </c>
      <c r="C712" s="19" t="s">
        <v>1750</v>
      </c>
      <c r="D712" s="17" t="s">
        <v>13</v>
      </c>
      <c r="E712" s="17" t="s">
        <v>1744</v>
      </c>
      <c r="F712" s="20" t="s">
        <v>1748</v>
      </c>
      <c r="G712" s="20" t="s">
        <v>1751</v>
      </c>
    </row>
    <row r="713" s="2" customFormat="1" ht="20" customHeight="1" spans="1:7">
      <c r="A713" s="14">
        <v>708</v>
      </c>
      <c r="B713" s="17" t="s">
        <v>1368</v>
      </c>
      <c r="C713" s="19" t="s">
        <v>1752</v>
      </c>
      <c r="D713" s="17" t="s">
        <v>13</v>
      </c>
      <c r="E713" s="17" t="s">
        <v>1753</v>
      </c>
      <c r="F713" s="20" t="s">
        <v>1754</v>
      </c>
      <c r="G713" s="20" t="s">
        <v>1755</v>
      </c>
    </row>
    <row r="714" s="2" customFormat="1" ht="20" customHeight="1" spans="1:7">
      <c r="A714" s="14">
        <v>709</v>
      </c>
      <c r="B714" s="17" t="s">
        <v>1368</v>
      </c>
      <c r="C714" s="19" t="s">
        <v>1756</v>
      </c>
      <c r="D714" s="17" t="s">
        <v>13</v>
      </c>
      <c r="E714" s="17" t="s">
        <v>1753</v>
      </c>
      <c r="F714" s="20" t="s">
        <v>1754</v>
      </c>
      <c r="G714" s="20" t="s">
        <v>1757</v>
      </c>
    </row>
    <row r="715" s="2" customFormat="1" ht="20" customHeight="1" spans="1:7">
      <c r="A715" s="14">
        <v>710</v>
      </c>
      <c r="B715" s="17" t="s">
        <v>1368</v>
      </c>
      <c r="C715" s="19" t="s">
        <v>1758</v>
      </c>
      <c r="D715" s="17" t="s">
        <v>13</v>
      </c>
      <c r="E715" s="17" t="s">
        <v>1753</v>
      </c>
      <c r="F715" s="20" t="s">
        <v>1759</v>
      </c>
      <c r="G715" s="20" t="s">
        <v>1759</v>
      </c>
    </row>
    <row r="716" s="2" customFormat="1" ht="20" customHeight="1" spans="1:7">
      <c r="A716" s="14">
        <v>711</v>
      </c>
      <c r="B716" s="17" t="s">
        <v>1368</v>
      </c>
      <c r="C716" s="19" t="s">
        <v>1760</v>
      </c>
      <c r="D716" s="17" t="s">
        <v>13</v>
      </c>
      <c r="E716" s="17" t="s">
        <v>1753</v>
      </c>
      <c r="F716" s="20" t="s">
        <v>1761</v>
      </c>
      <c r="G716" s="20" t="s">
        <v>1762</v>
      </c>
    </row>
    <row r="717" s="2" customFormat="1" ht="20" customHeight="1" spans="1:7">
      <c r="A717" s="14">
        <v>712</v>
      </c>
      <c r="B717" s="17" t="s">
        <v>1368</v>
      </c>
      <c r="C717" s="19" t="s">
        <v>1763</v>
      </c>
      <c r="D717" s="17" t="s">
        <v>13</v>
      </c>
      <c r="E717" s="17" t="s">
        <v>1764</v>
      </c>
      <c r="F717" s="20" t="s">
        <v>1765</v>
      </c>
      <c r="G717" s="20" t="s">
        <v>1766</v>
      </c>
    </row>
    <row r="718" s="2" customFormat="1" ht="20" customHeight="1" spans="1:7">
      <c r="A718" s="14">
        <v>713</v>
      </c>
      <c r="B718" s="17" t="s">
        <v>1368</v>
      </c>
      <c r="C718" s="19" t="s">
        <v>1767</v>
      </c>
      <c r="D718" s="17" t="s">
        <v>13</v>
      </c>
      <c r="E718" s="17" t="s">
        <v>1764</v>
      </c>
      <c r="F718" s="20" t="s">
        <v>1765</v>
      </c>
      <c r="G718" s="20" t="s">
        <v>1768</v>
      </c>
    </row>
    <row r="719" s="2" customFormat="1" ht="20" customHeight="1" spans="1:7">
      <c r="A719" s="14">
        <v>714</v>
      </c>
      <c r="B719" s="17" t="s">
        <v>1368</v>
      </c>
      <c r="C719" s="19" t="s">
        <v>1769</v>
      </c>
      <c r="D719" s="17" t="s">
        <v>13</v>
      </c>
      <c r="E719" s="17" t="s">
        <v>1764</v>
      </c>
      <c r="F719" s="20" t="s">
        <v>1770</v>
      </c>
      <c r="G719" s="20" t="s">
        <v>1771</v>
      </c>
    </row>
    <row r="720" s="2" customFormat="1" ht="20" customHeight="1" spans="1:7">
      <c r="A720" s="14">
        <v>715</v>
      </c>
      <c r="B720" s="17" t="s">
        <v>1368</v>
      </c>
      <c r="C720" s="19" t="s">
        <v>1772</v>
      </c>
      <c r="D720" s="17" t="s">
        <v>154</v>
      </c>
      <c r="E720" s="17" t="s">
        <v>1773</v>
      </c>
      <c r="F720" s="20" t="s">
        <v>1774</v>
      </c>
      <c r="G720" s="20" t="s">
        <v>1775</v>
      </c>
    </row>
    <row r="721" s="2" customFormat="1" ht="20" customHeight="1" spans="1:7">
      <c r="A721" s="14">
        <v>716</v>
      </c>
      <c r="B721" s="17" t="s">
        <v>1368</v>
      </c>
      <c r="C721" s="19" t="s">
        <v>1776</v>
      </c>
      <c r="D721" s="17" t="s">
        <v>13</v>
      </c>
      <c r="E721" s="17" t="s">
        <v>1773</v>
      </c>
      <c r="F721" s="20" t="s">
        <v>1774</v>
      </c>
      <c r="G721" s="20" t="s">
        <v>1777</v>
      </c>
    </row>
    <row r="722" s="2" customFormat="1" ht="20" customHeight="1" spans="1:7">
      <c r="A722" s="14">
        <v>717</v>
      </c>
      <c r="B722" s="17" t="s">
        <v>1368</v>
      </c>
      <c r="C722" s="19" t="s">
        <v>1778</v>
      </c>
      <c r="D722" s="17" t="s">
        <v>13</v>
      </c>
      <c r="E722" s="17" t="s">
        <v>1773</v>
      </c>
      <c r="F722" s="20" t="s">
        <v>1774</v>
      </c>
      <c r="G722" s="20" t="s">
        <v>1779</v>
      </c>
    </row>
    <row r="723" s="2" customFormat="1" ht="20" customHeight="1" spans="1:7">
      <c r="A723" s="14">
        <v>718</v>
      </c>
      <c r="B723" s="17" t="s">
        <v>1368</v>
      </c>
      <c r="C723" s="19" t="s">
        <v>1780</v>
      </c>
      <c r="D723" s="17" t="s">
        <v>13</v>
      </c>
      <c r="E723" s="17" t="s">
        <v>1781</v>
      </c>
      <c r="F723" s="20" t="s">
        <v>1782</v>
      </c>
      <c r="G723" s="20" t="s">
        <v>1783</v>
      </c>
    </row>
    <row r="724" s="2" customFormat="1" ht="20" customHeight="1" spans="1:7">
      <c r="A724" s="14">
        <v>719</v>
      </c>
      <c r="B724" s="17" t="s">
        <v>1368</v>
      </c>
      <c r="C724" s="19" t="s">
        <v>1784</v>
      </c>
      <c r="D724" s="17" t="s">
        <v>13</v>
      </c>
      <c r="E724" s="17" t="s">
        <v>1781</v>
      </c>
      <c r="F724" s="20" t="s">
        <v>1785</v>
      </c>
      <c r="G724" s="20" t="s">
        <v>1786</v>
      </c>
    </row>
    <row r="725" s="2" customFormat="1" ht="20" customHeight="1" spans="1:7">
      <c r="A725" s="14">
        <v>720</v>
      </c>
      <c r="B725" s="17" t="s">
        <v>1368</v>
      </c>
      <c r="C725" s="19" t="s">
        <v>1787</v>
      </c>
      <c r="D725" s="17" t="s">
        <v>13</v>
      </c>
      <c r="E725" s="17" t="s">
        <v>1781</v>
      </c>
      <c r="F725" s="20" t="s">
        <v>1782</v>
      </c>
      <c r="G725" s="20" t="s">
        <v>1788</v>
      </c>
    </row>
    <row r="726" s="2" customFormat="1" ht="20" customHeight="1" spans="1:7">
      <c r="A726" s="14">
        <v>721</v>
      </c>
      <c r="B726" s="17" t="s">
        <v>1368</v>
      </c>
      <c r="C726" s="19" t="s">
        <v>1789</v>
      </c>
      <c r="D726" s="17" t="s">
        <v>13</v>
      </c>
      <c r="E726" s="17" t="s">
        <v>1781</v>
      </c>
      <c r="F726" s="20" t="s">
        <v>1790</v>
      </c>
      <c r="G726" s="20" t="s">
        <v>1791</v>
      </c>
    </row>
    <row r="727" s="2" customFormat="1" ht="20" customHeight="1" spans="1:7">
      <c r="A727" s="14">
        <v>722</v>
      </c>
      <c r="B727" s="17" t="s">
        <v>1368</v>
      </c>
      <c r="C727" s="19" t="s">
        <v>1792</v>
      </c>
      <c r="D727" s="17" t="s">
        <v>13</v>
      </c>
      <c r="E727" s="17" t="s">
        <v>1781</v>
      </c>
      <c r="F727" s="20" t="s">
        <v>1790</v>
      </c>
      <c r="G727" s="20" t="s">
        <v>1793</v>
      </c>
    </row>
    <row r="728" s="2" customFormat="1" ht="20" customHeight="1" spans="1:7">
      <c r="A728" s="14">
        <v>723</v>
      </c>
      <c r="B728" s="17" t="s">
        <v>1368</v>
      </c>
      <c r="C728" s="19" t="s">
        <v>1794</v>
      </c>
      <c r="D728" s="17" t="s">
        <v>13</v>
      </c>
      <c r="E728" s="17" t="s">
        <v>1781</v>
      </c>
      <c r="F728" s="20" t="s">
        <v>1795</v>
      </c>
      <c r="G728" s="20" t="s">
        <v>1783</v>
      </c>
    </row>
    <row r="729" s="2" customFormat="1" ht="20" customHeight="1" spans="1:7">
      <c r="A729" s="14">
        <v>724</v>
      </c>
      <c r="B729" s="17" t="s">
        <v>1368</v>
      </c>
      <c r="C729" s="19" t="s">
        <v>1796</v>
      </c>
      <c r="D729" s="17" t="s">
        <v>13</v>
      </c>
      <c r="E729" s="17" t="s">
        <v>1781</v>
      </c>
      <c r="F729" s="20" t="s">
        <v>1790</v>
      </c>
      <c r="G729" s="20" t="s">
        <v>1797</v>
      </c>
    </row>
    <row r="730" s="2" customFormat="1" ht="20" customHeight="1" spans="1:7">
      <c r="A730" s="14">
        <v>725</v>
      </c>
      <c r="B730" s="17" t="s">
        <v>1368</v>
      </c>
      <c r="C730" s="19" t="s">
        <v>1798</v>
      </c>
      <c r="D730" s="17" t="s">
        <v>13</v>
      </c>
      <c r="E730" s="17" t="s">
        <v>1799</v>
      </c>
      <c r="F730" s="20" t="s">
        <v>1800</v>
      </c>
      <c r="G730" s="20" t="s">
        <v>1801</v>
      </c>
    </row>
    <row r="731" s="2" customFormat="1" ht="20" customHeight="1" spans="1:7">
      <c r="A731" s="14">
        <v>726</v>
      </c>
      <c r="B731" s="17" t="s">
        <v>1368</v>
      </c>
      <c r="C731" s="19" t="s">
        <v>1802</v>
      </c>
      <c r="D731" s="17" t="s">
        <v>13</v>
      </c>
      <c r="E731" s="17" t="s">
        <v>1799</v>
      </c>
      <c r="F731" s="20" t="s">
        <v>1803</v>
      </c>
      <c r="G731" s="20" t="s">
        <v>1804</v>
      </c>
    </row>
    <row r="732" s="2" customFormat="1" ht="20" customHeight="1" spans="1:7">
      <c r="A732" s="14">
        <v>727</v>
      </c>
      <c r="B732" s="17" t="s">
        <v>1805</v>
      </c>
      <c r="C732" s="19" t="s">
        <v>1806</v>
      </c>
      <c r="D732" s="17" t="s">
        <v>13</v>
      </c>
      <c r="E732" s="17" t="s">
        <v>1807</v>
      </c>
      <c r="F732" s="20" t="s">
        <v>1808</v>
      </c>
      <c r="G732" s="20" t="s">
        <v>1809</v>
      </c>
    </row>
    <row r="733" s="2" customFormat="1" ht="20" customHeight="1" spans="1:7">
      <c r="A733" s="14">
        <v>728</v>
      </c>
      <c r="B733" s="17" t="s">
        <v>1805</v>
      </c>
      <c r="C733" s="19" t="s">
        <v>1810</v>
      </c>
      <c r="D733" s="17" t="s">
        <v>13</v>
      </c>
      <c r="E733" s="17" t="s">
        <v>1807</v>
      </c>
      <c r="F733" s="20" t="s">
        <v>1808</v>
      </c>
      <c r="G733" s="20" t="s">
        <v>1811</v>
      </c>
    </row>
    <row r="734" s="2" customFormat="1" ht="20" customHeight="1" spans="1:7">
      <c r="A734" s="14">
        <v>729</v>
      </c>
      <c r="B734" s="17" t="s">
        <v>1805</v>
      </c>
      <c r="C734" s="19" t="s">
        <v>1812</v>
      </c>
      <c r="D734" s="17" t="s">
        <v>346</v>
      </c>
      <c r="E734" s="17" t="s">
        <v>1807</v>
      </c>
      <c r="F734" s="20" t="s">
        <v>1808</v>
      </c>
      <c r="G734" s="20" t="s">
        <v>1813</v>
      </c>
    </row>
    <row r="735" s="2" customFormat="1" ht="20" customHeight="1" spans="1:7">
      <c r="A735" s="14">
        <v>730</v>
      </c>
      <c r="B735" s="17" t="s">
        <v>1805</v>
      </c>
      <c r="C735" s="19" t="s">
        <v>1814</v>
      </c>
      <c r="D735" s="17" t="s">
        <v>13</v>
      </c>
      <c r="E735" s="17" t="s">
        <v>1807</v>
      </c>
      <c r="F735" s="20" t="s">
        <v>1808</v>
      </c>
      <c r="G735" s="20" t="s">
        <v>1815</v>
      </c>
    </row>
    <row r="736" s="2" customFormat="1" ht="20" customHeight="1" spans="1:7">
      <c r="A736" s="14">
        <v>731</v>
      </c>
      <c r="B736" s="17" t="s">
        <v>1805</v>
      </c>
      <c r="C736" s="19" t="s">
        <v>1816</v>
      </c>
      <c r="D736" s="17" t="s">
        <v>13</v>
      </c>
      <c r="E736" s="17" t="s">
        <v>1807</v>
      </c>
      <c r="F736" s="20" t="s">
        <v>1817</v>
      </c>
      <c r="G736" s="20" t="s">
        <v>1818</v>
      </c>
    </row>
    <row r="737" s="2" customFormat="1" ht="20" customHeight="1" spans="1:7">
      <c r="A737" s="14">
        <v>732</v>
      </c>
      <c r="B737" s="17" t="s">
        <v>1805</v>
      </c>
      <c r="C737" s="19" t="s">
        <v>1819</v>
      </c>
      <c r="D737" s="17" t="s">
        <v>13</v>
      </c>
      <c r="E737" s="17" t="s">
        <v>1807</v>
      </c>
      <c r="F737" s="20" t="s">
        <v>1808</v>
      </c>
      <c r="G737" s="20" t="s">
        <v>1820</v>
      </c>
    </row>
    <row r="738" s="2" customFormat="1" ht="20" customHeight="1" spans="1:7">
      <c r="A738" s="14">
        <v>733</v>
      </c>
      <c r="B738" s="17" t="s">
        <v>1805</v>
      </c>
      <c r="C738" s="19" t="s">
        <v>1821</v>
      </c>
      <c r="D738" s="17" t="s">
        <v>346</v>
      </c>
      <c r="E738" s="17" t="s">
        <v>1807</v>
      </c>
      <c r="F738" s="20" t="s">
        <v>1822</v>
      </c>
      <c r="G738" s="20" t="s">
        <v>1823</v>
      </c>
    </row>
    <row r="739" s="2" customFormat="1" ht="20" customHeight="1" spans="1:7">
      <c r="A739" s="14">
        <v>734</v>
      </c>
      <c r="B739" s="17" t="s">
        <v>1805</v>
      </c>
      <c r="C739" s="19" t="s">
        <v>1824</v>
      </c>
      <c r="D739" s="17" t="s">
        <v>13</v>
      </c>
      <c r="E739" s="17" t="s">
        <v>1807</v>
      </c>
      <c r="F739" s="20" t="s">
        <v>1808</v>
      </c>
      <c r="G739" s="20" t="s">
        <v>1825</v>
      </c>
    </row>
    <row r="740" s="2" customFormat="1" ht="20" customHeight="1" spans="1:7">
      <c r="A740" s="14">
        <v>735</v>
      </c>
      <c r="B740" s="17" t="s">
        <v>1805</v>
      </c>
      <c r="C740" s="19" t="s">
        <v>1826</v>
      </c>
      <c r="D740" s="17" t="s">
        <v>13</v>
      </c>
      <c r="E740" s="17" t="s">
        <v>1807</v>
      </c>
      <c r="F740" s="20" t="s">
        <v>1808</v>
      </c>
      <c r="G740" s="20" t="s">
        <v>1827</v>
      </c>
    </row>
    <row r="741" s="2" customFormat="1" ht="20" customHeight="1" spans="1:7">
      <c r="A741" s="14">
        <v>736</v>
      </c>
      <c r="B741" s="17" t="s">
        <v>1805</v>
      </c>
      <c r="C741" s="19" t="s">
        <v>1828</v>
      </c>
      <c r="D741" s="17" t="s">
        <v>13</v>
      </c>
      <c r="E741" s="17" t="s">
        <v>1807</v>
      </c>
      <c r="F741" s="20" t="s">
        <v>1808</v>
      </c>
      <c r="G741" s="20" t="s">
        <v>1829</v>
      </c>
    </row>
    <row r="742" s="2" customFormat="1" ht="20" customHeight="1" spans="1:7">
      <c r="A742" s="14">
        <v>737</v>
      </c>
      <c r="B742" s="17" t="s">
        <v>1805</v>
      </c>
      <c r="C742" s="19" t="s">
        <v>1830</v>
      </c>
      <c r="D742" s="17" t="s">
        <v>346</v>
      </c>
      <c r="E742" s="17" t="s">
        <v>1807</v>
      </c>
      <c r="F742" s="20" t="s">
        <v>1831</v>
      </c>
      <c r="G742" s="20" t="s">
        <v>1832</v>
      </c>
    </row>
    <row r="743" s="2" customFormat="1" ht="20" customHeight="1" spans="1:7">
      <c r="A743" s="14">
        <v>738</v>
      </c>
      <c r="B743" s="17" t="s">
        <v>1805</v>
      </c>
      <c r="C743" s="19" t="s">
        <v>1833</v>
      </c>
      <c r="D743" s="17" t="s">
        <v>346</v>
      </c>
      <c r="E743" s="17" t="s">
        <v>1807</v>
      </c>
      <c r="F743" s="20" t="s">
        <v>1817</v>
      </c>
      <c r="G743" s="20" t="s">
        <v>1834</v>
      </c>
    </row>
    <row r="744" s="2" customFormat="1" ht="20" customHeight="1" spans="1:7">
      <c r="A744" s="14">
        <v>739</v>
      </c>
      <c r="B744" s="17" t="s">
        <v>1805</v>
      </c>
      <c r="C744" s="19" t="s">
        <v>1835</v>
      </c>
      <c r="D744" s="17" t="s">
        <v>13</v>
      </c>
      <c r="E744" s="17" t="s">
        <v>1807</v>
      </c>
      <c r="F744" s="20" t="s">
        <v>1817</v>
      </c>
      <c r="G744" s="20" t="s">
        <v>1836</v>
      </c>
    </row>
    <row r="745" s="2" customFormat="1" ht="20" customHeight="1" spans="1:7">
      <c r="A745" s="14">
        <v>740</v>
      </c>
      <c r="B745" s="17" t="s">
        <v>1805</v>
      </c>
      <c r="C745" s="19" t="s">
        <v>1837</v>
      </c>
      <c r="D745" s="17" t="s">
        <v>346</v>
      </c>
      <c r="E745" s="17" t="s">
        <v>1807</v>
      </c>
      <c r="F745" s="20" t="s">
        <v>1838</v>
      </c>
      <c r="G745" s="20" t="s">
        <v>1839</v>
      </c>
    </row>
    <row r="746" s="2" customFormat="1" ht="20" customHeight="1" spans="1:7">
      <c r="A746" s="14">
        <v>741</v>
      </c>
      <c r="B746" s="17" t="s">
        <v>1805</v>
      </c>
      <c r="C746" s="19" t="s">
        <v>1840</v>
      </c>
      <c r="D746" s="17" t="s">
        <v>13</v>
      </c>
      <c r="E746" s="17" t="s">
        <v>1807</v>
      </c>
      <c r="F746" s="20" t="s">
        <v>1808</v>
      </c>
      <c r="G746" s="20" t="s">
        <v>1841</v>
      </c>
    </row>
    <row r="747" s="2" customFormat="1" ht="20" customHeight="1" spans="1:7">
      <c r="A747" s="14">
        <v>742</v>
      </c>
      <c r="B747" s="17" t="s">
        <v>1805</v>
      </c>
      <c r="C747" s="19" t="s">
        <v>1842</v>
      </c>
      <c r="D747" s="17" t="s">
        <v>13</v>
      </c>
      <c r="E747" s="17" t="s">
        <v>1807</v>
      </c>
      <c r="F747" s="20" t="s">
        <v>1831</v>
      </c>
      <c r="G747" s="20" t="s">
        <v>1843</v>
      </c>
    </row>
    <row r="748" s="2" customFormat="1" ht="20" customHeight="1" spans="1:7">
      <c r="A748" s="14">
        <v>743</v>
      </c>
      <c r="B748" s="17" t="s">
        <v>1805</v>
      </c>
      <c r="C748" s="19" t="s">
        <v>1844</v>
      </c>
      <c r="D748" s="17" t="s">
        <v>346</v>
      </c>
      <c r="E748" s="17" t="s">
        <v>1807</v>
      </c>
      <c r="F748" s="20" t="s">
        <v>1808</v>
      </c>
      <c r="G748" s="20" t="s">
        <v>1845</v>
      </c>
    </row>
    <row r="749" s="2" customFormat="1" ht="34" customHeight="1" spans="1:7">
      <c r="A749" s="14">
        <v>744</v>
      </c>
      <c r="B749" s="17" t="s">
        <v>1805</v>
      </c>
      <c r="C749" s="19" t="s">
        <v>1846</v>
      </c>
      <c r="D749" s="17" t="s">
        <v>13</v>
      </c>
      <c r="E749" s="17" t="s">
        <v>1807</v>
      </c>
      <c r="F749" s="20" t="s">
        <v>1808</v>
      </c>
      <c r="G749" s="20" t="s">
        <v>1847</v>
      </c>
    </row>
    <row r="750" s="2" customFormat="1" ht="20" customHeight="1" spans="1:7">
      <c r="A750" s="14">
        <v>745</v>
      </c>
      <c r="B750" s="17" t="s">
        <v>1805</v>
      </c>
      <c r="C750" s="19" t="s">
        <v>1848</v>
      </c>
      <c r="D750" s="17" t="s">
        <v>13</v>
      </c>
      <c r="E750" s="17" t="s">
        <v>1849</v>
      </c>
      <c r="F750" s="20" t="s">
        <v>1850</v>
      </c>
      <c r="G750" s="20" t="s">
        <v>1851</v>
      </c>
    </row>
    <row r="751" s="2" customFormat="1" ht="20" customHeight="1" spans="1:7">
      <c r="A751" s="14">
        <v>746</v>
      </c>
      <c r="B751" s="17" t="s">
        <v>1805</v>
      </c>
      <c r="C751" s="19" t="s">
        <v>1852</v>
      </c>
      <c r="D751" s="17" t="s">
        <v>13</v>
      </c>
      <c r="E751" s="17" t="s">
        <v>1849</v>
      </c>
      <c r="F751" s="20" t="s">
        <v>1853</v>
      </c>
      <c r="G751" s="20" t="s">
        <v>1854</v>
      </c>
    </row>
    <row r="752" s="2" customFormat="1" ht="20" customHeight="1" spans="1:7">
      <c r="A752" s="14">
        <v>747</v>
      </c>
      <c r="B752" s="17" t="s">
        <v>1805</v>
      </c>
      <c r="C752" s="19" t="s">
        <v>1855</v>
      </c>
      <c r="D752" s="17" t="s">
        <v>13</v>
      </c>
      <c r="E752" s="17" t="s">
        <v>1849</v>
      </c>
      <c r="F752" s="20" t="s">
        <v>1856</v>
      </c>
      <c r="G752" s="20" t="s">
        <v>1857</v>
      </c>
    </row>
    <row r="753" s="2" customFormat="1" ht="20" customHeight="1" spans="1:7">
      <c r="A753" s="14">
        <v>748</v>
      </c>
      <c r="B753" s="17" t="s">
        <v>1805</v>
      </c>
      <c r="C753" s="19" t="s">
        <v>1858</v>
      </c>
      <c r="D753" s="17" t="s">
        <v>13</v>
      </c>
      <c r="E753" s="17" t="s">
        <v>1849</v>
      </c>
      <c r="F753" s="20" t="s">
        <v>1859</v>
      </c>
      <c r="G753" s="20" t="s">
        <v>1860</v>
      </c>
    </row>
    <row r="754" s="2" customFormat="1" ht="20" customHeight="1" spans="1:7">
      <c r="A754" s="14">
        <v>749</v>
      </c>
      <c r="B754" s="17" t="s">
        <v>1805</v>
      </c>
      <c r="C754" s="19" t="s">
        <v>1861</v>
      </c>
      <c r="D754" s="17" t="s">
        <v>13</v>
      </c>
      <c r="E754" s="17" t="s">
        <v>1849</v>
      </c>
      <c r="F754" s="20" t="s">
        <v>1856</v>
      </c>
      <c r="G754" s="20" t="s">
        <v>1862</v>
      </c>
    </row>
    <row r="755" s="2" customFormat="1" ht="20" customHeight="1" spans="1:7">
      <c r="A755" s="14">
        <v>750</v>
      </c>
      <c r="B755" s="17" t="s">
        <v>1805</v>
      </c>
      <c r="C755" s="19" t="s">
        <v>1863</v>
      </c>
      <c r="D755" s="17" t="s">
        <v>13</v>
      </c>
      <c r="E755" s="17" t="s">
        <v>1849</v>
      </c>
      <c r="F755" s="20" t="s">
        <v>1864</v>
      </c>
      <c r="G755" s="20" t="s">
        <v>1865</v>
      </c>
    </row>
    <row r="756" s="2" customFormat="1" ht="20" customHeight="1" spans="1:7">
      <c r="A756" s="14">
        <v>751</v>
      </c>
      <c r="B756" s="17" t="s">
        <v>1805</v>
      </c>
      <c r="C756" s="19" t="s">
        <v>1866</v>
      </c>
      <c r="D756" s="17" t="s">
        <v>13</v>
      </c>
      <c r="E756" s="17" t="s">
        <v>1849</v>
      </c>
      <c r="F756" s="20" t="s">
        <v>1864</v>
      </c>
      <c r="G756" s="20" t="s">
        <v>1867</v>
      </c>
    </row>
    <row r="757" s="2" customFormat="1" ht="20" customHeight="1" spans="1:7">
      <c r="A757" s="14">
        <v>752</v>
      </c>
      <c r="B757" s="17" t="s">
        <v>1805</v>
      </c>
      <c r="C757" s="19" t="s">
        <v>1868</v>
      </c>
      <c r="D757" s="17" t="s">
        <v>13</v>
      </c>
      <c r="E757" s="17" t="s">
        <v>1849</v>
      </c>
      <c r="F757" s="20" t="s">
        <v>1869</v>
      </c>
      <c r="G757" s="20" t="s">
        <v>1870</v>
      </c>
    </row>
    <row r="758" s="2" customFormat="1" ht="20" customHeight="1" spans="1:7">
      <c r="A758" s="14">
        <v>753</v>
      </c>
      <c r="B758" s="17" t="s">
        <v>1805</v>
      </c>
      <c r="C758" s="19" t="s">
        <v>1871</v>
      </c>
      <c r="D758" s="17" t="s">
        <v>13</v>
      </c>
      <c r="E758" s="17" t="s">
        <v>1849</v>
      </c>
      <c r="F758" s="20" t="s">
        <v>1859</v>
      </c>
      <c r="G758" s="20" t="s">
        <v>1872</v>
      </c>
    </row>
    <row r="759" s="2" customFormat="1" ht="33" customHeight="1" spans="1:7">
      <c r="A759" s="14">
        <v>754</v>
      </c>
      <c r="B759" s="17" t="s">
        <v>1805</v>
      </c>
      <c r="C759" s="19" t="s">
        <v>1873</v>
      </c>
      <c r="D759" s="17" t="s">
        <v>13</v>
      </c>
      <c r="E759" s="17" t="s">
        <v>1849</v>
      </c>
      <c r="F759" s="20" t="s">
        <v>1874</v>
      </c>
      <c r="G759" s="20" t="s">
        <v>1875</v>
      </c>
    </row>
    <row r="760" s="2" customFormat="1" ht="20" customHeight="1" spans="1:7">
      <c r="A760" s="14">
        <v>755</v>
      </c>
      <c r="B760" s="17" t="s">
        <v>1805</v>
      </c>
      <c r="C760" s="19" t="s">
        <v>1876</v>
      </c>
      <c r="D760" s="17" t="s">
        <v>13</v>
      </c>
      <c r="E760" s="17" t="s">
        <v>1849</v>
      </c>
      <c r="F760" s="20" t="s">
        <v>1869</v>
      </c>
      <c r="G760" s="20" t="s">
        <v>1872</v>
      </c>
    </row>
    <row r="761" s="2" customFormat="1" ht="20" customHeight="1" spans="1:7">
      <c r="A761" s="14">
        <v>756</v>
      </c>
      <c r="B761" s="17" t="s">
        <v>1805</v>
      </c>
      <c r="C761" s="19" t="s">
        <v>1877</v>
      </c>
      <c r="D761" s="17" t="s">
        <v>13</v>
      </c>
      <c r="E761" s="17" t="s">
        <v>1849</v>
      </c>
      <c r="F761" s="20" t="s">
        <v>1869</v>
      </c>
      <c r="G761" s="20" t="s">
        <v>1878</v>
      </c>
    </row>
    <row r="762" s="2" customFormat="1" ht="20" customHeight="1" spans="1:7">
      <c r="A762" s="14">
        <v>757</v>
      </c>
      <c r="B762" s="17" t="s">
        <v>1805</v>
      </c>
      <c r="C762" s="19" t="s">
        <v>1879</v>
      </c>
      <c r="D762" s="17" t="s">
        <v>154</v>
      </c>
      <c r="E762" s="17" t="s">
        <v>1849</v>
      </c>
      <c r="F762" s="20" t="s">
        <v>1869</v>
      </c>
      <c r="G762" s="20" t="s">
        <v>1880</v>
      </c>
    </row>
    <row r="763" s="2" customFormat="1" ht="20" customHeight="1" spans="1:7">
      <c r="A763" s="14">
        <v>758</v>
      </c>
      <c r="B763" s="17" t="s">
        <v>1805</v>
      </c>
      <c r="C763" s="19" t="s">
        <v>1881</v>
      </c>
      <c r="D763" s="17" t="s">
        <v>346</v>
      </c>
      <c r="E763" s="17" t="s">
        <v>1849</v>
      </c>
      <c r="F763" s="20" t="s">
        <v>1859</v>
      </c>
      <c r="G763" s="20" t="s">
        <v>1882</v>
      </c>
    </row>
    <row r="764" s="2" customFormat="1" ht="20" customHeight="1" spans="1:7">
      <c r="A764" s="14">
        <v>759</v>
      </c>
      <c r="B764" s="17" t="s">
        <v>1805</v>
      </c>
      <c r="C764" s="19" t="s">
        <v>1883</v>
      </c>
      <c r="D764" s="17" t="s">
        <v>346</v>
      </c>
      <c r="E764" s="17" t="s">
        <v>1849</v>
      </c>
      <c r="F764" s="20" t="s">
        <v>1884</v>
      </c>
      <c r="G764" s="20" t="s">
        <v>1885</v>
      </c>
    </row>
    <row r="765" s="2" customFormat="1" ht="20" customHeight="1" spans="1:7">
      <c r="A765" s="14">
        <v>760</v>
      </c>
      <c r="B765" s="17" t="s">
        <v>1805</v>
      </c>
      <c r="C765" s="19" t="s">
        <v>1886</v>
      </c>
      <c r="D765" s="17" t="s">
        <v>13</v>
      </c>
      <c r="E765" s="17" t="s">
        <v>1849</v>
      </c>
      <c r="F765" s="20" t="s">
        <v>1887</v>
      </c>
      <c r="G765" s="20" t="s">
        <v>1888</v>
      </c>
    </row>
    <row r="766" s="2" customFormat="1" ht="20" customHeight="1" spans="1:7">
      <c r="A766" s="14">
        <v>761</v>
      </c>
      <c r="B766" s="17" t="s">
        <v>1805</v>
      </c>
      <c r="C766" s="19" t="s">
        <v>1889</v>
      </c>
      <c r="D766" s="17" t="s">
        <v>13</v>
      </c>
      <c r="E766" s="17" t="s">
        <v>1849</v>
      </c>
      <c r="F766" s="20" t="s">
        <v>1890</v>
      </c>
      <c r="G766" s="20" t="s">
        <v>1891</v>
      </c>
    </row>
    <row r="767" s="2" customFormat="1" ht="20" customHeight="1" spans="1:7">
      <c r="A767" s="14">
        <v>762</v>
      </c>
      <c r="B767" s="17" t="s">
        <v>1805</v>
      </c>
      <c r="C767" s="19" t="s">
        <v>1892</v>
      </c>
      <c r="D767" s="17" t="s">
        <v>13</v>
      </c>
      <c r="E767" s="17" t="s">
        <v>1849</v>
      </c>
      <c r="F767" s="20" t="s">
        <v>1864</v>
      </c>
      <c r="G767" s="20" t="s">
        <v>1893</v>
      </c>
    </row>
    <row r="768" s="2" customFormat="1" ht="20" customHeight="1" spans="1:7">
      <c r="A768" s="14">
        <v>763</v>
      </c>
      <c r="B768" s="17" t="s">
        <v>1805</v>
      </c>
      <c r="C768" s="19" t="s">
        <v>1894</v>
      </c>
      <c r="D768" s="17" t="s">
        <v>154</v>
      </c>
      <c r="E768" s="17" t="s">
        <v>1895</v>
      </c>
      <c r="F768" s="20" t="s">
        <v>1896</v>
      </c>
      <c r="G768" s="20" t="s">
        <v>1897</v>
      </c>
    </row>
    <row r="769" s="2" customFormat="1" ht="20" customHeight="1" spans="1:7">
      <c r="A769" s="14">
        <v>764</v>
      </c>
      <c r="B769" s="17" t="s">
        <v>1805</v>
      </c>
      <c r="C769" s="19" t="s">
        <v>1898</v>
      </c>
      <c r="D769" s="17" t="s">
        <v>154</v>
      </c>
      <c r="E769" s="17" t="s">
        <v>1895</v>
      </c>
      <c r="F769" s="20" t="s">
        <v>1899</v>
      </c>
      <c r="G769" s="20" t="s">
        <v>1897</v>
      </c>
    </row>
    <row r="770" s="2" customFormat="1" ht="20" customHeight="1" spans="1:7">
      <c r="A770" s="14">
        <v>765</v>
      </c>
      <c r="B770" s="17" t="s">
        <v>1805</v>
      </c>
      <c r="C770" s="19" t="s">
        <v>1900</v>
      </c>
      <c r="D770" s="17" t="s">
        <v>346</v>
      </c>
      <c r="E770" s="17" t="s">
        <v>1895</v>
      </c>
      <c r="F770" s="20" t="s">
        <v>1899</v>
      </c>
      <c r="G770" s="20" t="s">
        <v>1901</v>
      </c>
    </row>
    <row r="771" s="2" customFormat="1" ht="20" customHeight="1" spans="1:7">
      <c r="A771" s="14">
        <v>766</v>
      </c>
      <c r="B771" s="17" t="s">
        <v>1805</v>
      </c>
      <c r="C771" s="19" t="s">
        <v>1902</v>
      </c>
      <c r="D771" s="17" t="s">
        <v>346</v>
      </c>
      <c r="E771" s="17" t="s">
        <v>1895</v>
      </c>
      <c r="F771" s="20" t="s">
        <v>1896</v>
      </c>
      <c r="G771" s="20" t="s">
        <v>1903</v>
      </c>
    </row>
    <row r="772" s="2" customFormat="1" ht="20" customHeight="1" spans="1:7">
      <c r="A772" s="14">
        <v>767</v>
      </c>
      <c r="B772" s="17" t="s">
        <v>1805</v>
      </c>
      <c r="C772" s="19" t="s">
        <v>1904</v>
      </c>
      <c r="D772" s="17" t="s">
        <v>13</v>
      </c>
      <c r="E772" s="17" t="s">
        <v>1895</v>
      </c>
      <c r="F772" s="20" t="s">
        <v>1896</v>
      </c>
      <c r="G772" s="20" t="s">
        <v>1905</v>
      </c>
    </row>
    <row r="773" s="2" customFormat="1" ht="20" customHeight="1" spans="1:7">
      <c r="A773" s="14">
        <v>768</v>
      </c>
      <c r="B773" s="17" t="s">
        <v>1805</v>
      </c>
      <c r="C773" s="19" t="s">
        <v>1906</v>
      </c>
      <c r="D773" s="17" t="s">
        <v>13</v>
      </c>
      <c r="E773" s="17" t="s">
        <v>1895</v>
      </c>
      <c r="F773" s="20" t="s">
        <v>1899</v>
      </c>
      <c r="G773" s="20" t="s">
        <v>1907</v>
      </c>
    </row>
    <row r="774" s="2" customFormat="1" ht="20" customHeight="1" spans="1:7">
      <c r="A774" s="14">
        <v>769</v>
      </c>
      <c r="B774" s="17" t="s">
        <v>1805</v>
      </c>
      <c r="C774" s="19" t="s">
        <v>1908</v>
      </c>
      <c r="D774" s="17" t="s">
        <v>13</v>
      </c>
      <c r="E774" s="17" t="s">
        <v>1909</v>
      </c>
      <c r="F774" s="20" t="s">
        <v>1910</v>
      </c>
      <c r="G774" s="20" t="s">
        <v>1911</v>
      </c>
    </row>
    <row r="775" s="2" customFormat="1" ht="20" customHeight="1" spans="1:7">
      <c r="A775" s="14">
        <v>770</v>
      </c>
      <c r="B775" s="17" t="s">
        <v>1805</v>
      </c>
      <c r="C775" s="19" t="s">
        <v>1912</v>
      </c>
      <c r="D775" s="17" t="s">
        <v>13</v>
      </c>
      <c r="E775" s="17" t="s">
        <v>1913</v>
      </c>
      <c r="F775" s="20" t="s">
        <v>1914</v>
      </c>
      <c r="G775" s="20" t="s">
        <v>1915</v>
      </c>
    </row>
    <row r="776" s="2" customFormat="1" ht="20" customHeight="1" spans="1:7">
      <c r="A776" s="14">
        <v>771</v>
      </c>
      <c r="B776" s="17" t="s">
        <v>1805</v>
      </c>
      <c r="C776" s="19" t="s">
        <v>1916</v>
      </c>
      <c r="D776" s="17" t="s">
        <v>13</v>
      </c>
      <c r="E776" s="17" t="s">
        <v>1913</v>
      </c>
      <c r="F776" s="20" t="s">
        <v>1914</v>
      </c>
      <c r="G776" s="20" t="s">
        <v>1917</v>
      </c>
    </row>
    <row r="777" s="2" customFormat="1" ht="20" customHeight="1" spans="1:7">
      <c r="A777" s="14">
        <v>772</v>
      </c>
      <c r="B777" s="17" t="s">
        <v>1805</v>
      </c>
      <c r="C777" s="19" t="s">
        <v>1918</v>
      </c>
      <c r="D777" s="17" t="s">
        <v>13</v>
      </c>
      <c r="E777" s="17" t="s">
        <v>1913</v>
      </c>
      <c r="F777" s="20" t="s">
        <v>1914</v>
      </c>
      <c r="G777" s="20" t="s">
        <v>1919</v>
      </c>
    </row>
    <row r="778" s="2" customFormat="1" ht="20" customHeight="1" spans="1:7">
      <c r="A778" s="14">
        <v>773</v>
      </c>
      <c r="B778" s="17" t="s">
        <v>1805</v>
      </c>
      <c r="C778" s="19" t="s">
        <v>1920</v>
      </c>
      <c r="D778" s="17" t="s">
        <v>346</v>
      </c>
      <c r="E778" s="17" t="s">
        <v>1913</v>
      </c>
      <c r="F778" s="20" t="s">
        <v>1914</v>
      </c>
      <c r="G778" s="20" t="s">
        <v>1921</v>
      </c>
    </row>
    <row r="779" s="2" customFormat="1" ht="20" customHeight="1" spans="1:7">
      <c r="A779" s="14">
        <v>774</v>
      </c>
      <c r="B779" s="17" t="s">
        <v>1805</v>
      </c>
      <c r="C779" s="19" t="s">
        <v>1922</v>
      </c>
      <c r="D779" s="17" t="s">
        <v>13</v>
      </c>
      <c r="E779" s="17" t="s">
        <v>1913</v>
      </c>
      <c r="F779" s="20" t="s">
        <v>1914</v>
      </c>
      <c r="G779" s="20" t="s">
        <v>1923</v>
      </c>
    </row>
    <row r="780" s="2" customFormat="1" ht="20" customHeight="1" spans="1:7">
      <c r="A780" s="14">
        <v>775</v>
      </c>
      <c r="B780" s="17" t="s">
        <v>1805</v>
      </c>
      <c r="C780" s="19" t="s">
        <v>1924</v>
      </c>
      <c r="D780" s="17" t="s">
        <v>346</v>
      </c>
      <c r="E780" s="17" t="s">
        <v>1925</v>
      </c>
      <c r="F780" s="20" t="s">
        <v>1914</v>
      </c>
      <c r="G780" s="20" t="s">
        <v>1926</v>
      </c>
    </row>
    <row r="781" s="2" customFormat="1" ht="20" customHeight="1" spans="1:7">
      <c r="A781" s="14">
        <v>776</v>
      </c>
      <c r="B781" s="17" t="s">
        <v>1805</v>
      </c>
      <c r="C781" s="19" t="s">
        <v>1927</v>
      </c>
      <c r="D781" s="17" t="s">
        <v>346</v>
      </c>
      <c r="E781" s="17" t="s">
        <v>1925</v>
      </c>
      <c r="F781" s="20" t="s">
        <v>1928</v>
      </c>
      <c r="G781" s="20" t="s">
        <v>1929</v>
      </c>
    </row>
    <row r="782" s="2" customFormat="1" ht="20" customHeight="1" spans="1:7">
      <c r="A782" s="14">
        <v>777</v>
      </c>
      <c r="B782" s="17" t="s">
        <v>1805</v>
      </c>
      <c r="C782" s="19" t="s">
        <v>1930</v>
      </c>
      <c r="D782" s="17" t="s">
        <v>13</v>
      </c>
      <c r="E782" s="17" t="s">
        <v>1925</v>
      </c>
      <c r="F782" s="20" t="s">
        <v>1928</v>
      </c>
      <c r="G782" s="20" t="s">
        <v>1929</v>
      </c>
    </row>
    <row r="783" s="2" customFormat="1" ht="20" customHeight="1" spans="1:7">
      <c r="A783" s="14">
        <v>778</v>
      </c>
      <c r="B783" s="17" t="s">
        <v>1805</v>
      </c>
      <c r="C783" s="19" t="s">
        <v>1931</v>
      </c>
      <c r="D783" s="17" t="s">
        <v>154</v>
      </c>
      <c r="E783" s="17" t="s">
        <v>1925</v>
      </c>
      <c r="F783" s="20" t="s">
        <v>1914</v>
      </c>
      <c r="G783" s="20" t="s">
        <v>1932</v>
      </c>
    </row>
    <row r="784" s="2" customFormat="1" ht="20" customHeight="1" spans="1:7">
      <c r="A784" s="14">
        <v>779</v>
      </c>
      <c r="B784" s="17" t="s">
        <v>1805</v>
      </c>
      <c r="C784" s="19" t="s">
        <v>1933</v>
      </c>
      <c r="D784" s="17" t="s">
        <v>154</v>
      </c>
      <c r="E784" s="17" t="s">
        <v>1934</v>
      </c>
      <c r="F784" s="20" t="s">
        <v>1935</v>
      </c>
      <c r="G784" s="20" t="s">
        <v>1936</v>
      </c>
    </row>
    <row r="785" s="2" customFormat="1" ht="20" customHeight="1" spans="1:7">
      <c r="A785" s="14">
        <v>780</v>
      </c>
      <c r="B785" s="17" t="s">
        <v>1805</v>
      </c>
      <c r="C785" s="19" t="s">
        <v>1937</v>
      </c>
      <c r="D785" s="17" t="s">
        <v>13</v>
      </c>
      <c r="E785" s="17" t="s">
        <v>1934</v>
      </c>
      <c r="F785" s="20" t="s">
        <v>1639</v>
      </c>
      <c r="G785" s="20" t="s">
        <v>1938</v>
      </c>
    </row>
    <row r="786" s="2" customFormat="1" ht="20" customHeight="1" spans="1:7">
      <c r="A786" s="14">
        <v>781</v>
      </c>
      <c r="B786" s="17" t="s">
        <v>1805</v>
      </c>
      <c r="C786" s="19" t="s">
        <v>1939</v>
      </c>
      <c r="D786" s="17" t="s">
        <v>346</v>
      </c>
      <c r="E786" s="17" t="s">
        <v>1940</v>
      </c>
      <c r="F786" s="20" t="s">
        <v>1941</v>
      </c>
      <c r="G786" s="20" t="s">
        <v>1942</v>
      </c>
    </row>
    <row r="787" s="2" customFormat="1" ht="20" customHeight="1" spans="1:7">
      <c r="A787" s="14">
        <v>782</v>
      </c>
      <c r="B787" s="17" t="s">
        <v>1805</v>
      </c>
      <c r="C787" s="19" t="s">
        <v>1943</v>
      </c>
      <c r="D787" s="17" t="s">
        <v>13</v>
      </c>
      <c r="E787" s="17" t="s">
        <v>1940</v>
      </c>
      <c r="F787" s="20" t="s">
        <v>1944</v>
      </c>
      <c r="G787" s="20" t="s">
        <v>1945</v>
      </c>
    </row>
    <row r="788" s="2" customFormat="1" ht="20" customHeight="1" spans="1:7">
      <c r="A788" s="14">
        <v>783</v>
      </c>
      <c r="B788" s="17" t="s">
        <v>1805</v>
      </c>
      <c r="C788" s="18" t="s">
        <v>1946</v>
      </c>
      <c r="D788" s="15" t="s">
        <v>346</v>
      </c>
      <c r="E788" s="15" t="s">
        <v>1947</v>
      </c>
      <c r="F788" s="16" t="s">
        <v>1948</v>
      </c>
      <c r="G788" s="16" t="s">
        <v>1949</v>
      </c>
    </row>
    <row r="789" s="2" customFormat="1" ht="20" customHeight="1" spans="1:7">
      <c r="A789" s="14">
        <v>784</v>
      </c>
      <c r="B789" s="17" t="s">
        <v>1805</v>
      </c>
      <c r="C789" s="18" t="s">
        <v>1950</v>
      </c>
      <c r="D789" s="15" t="s">
        <v>13</v>
      </c>
      <c r="E789" s="15" t="s">
        <v>1947</v>
      </c>
      <c r="F789" s="16" t="s">
        <v>1951</v>
      </c>
      <c r="G789" s="16" t="s">
        <v>1952</v>
      </c>
    </row>
    <row r="790" s="2" customFormat="1" ht="20" customHeight="1" spans="1:7">
      <c r="A790" s="14">
        <v>785</v>
      </c>
      <c r="B790" s="17" t="s">
        <v>1805</v>
      </c>
      <c r="C790" s="19" t="s">
        <v>1953</v>
      </c>
      <c r="D790" s="17" t="s">
        <v>346</v>
      </c>
      <c r="E790" s="17" t="s">
        <v>1954</v>
      </c>
      <c r="F790" s="20" t="s">
        <v>1955</v>
      </c>
      <c r="G790" s="20" t="s">
        <v>1956</v>
      </c>
    </row>
    <row r="791" s="2" customFormat="1" ht="20" customHeight="1" spans="1:7">
      <c r="A791" s="14">
        <v>786</v>
      </c>
      <c r="B791" s="17" t="s">
        <v>1805</v>
      </c>
      <c r="C791" s="19" t="s">
        <v>1957</v>
      </c>
      <c r="D791" s="17" t="s">
        <v>154</v>
      </c>
      <c r="E791" s="17" t="s">
        <v>1954</v>
      </c>
      <c r="F791" s="20" t="s">
        <v>1958</v>
      </c>
      <c r="G791" s="20" t="s">
        <v>1959</v>
      </c>
    </row>
    <row r="792" s="2" customFormat="1" ht="20" customHeight="1" spans="1:7">
      <c r="A792" s="14">
        <v>787</v>
      </c>
      <c r="B792" s="17" t="s">
        <v>1805</v>
      </c>
      <c r="C792" s="19" t="s">
        <v>1960</v>
      </c>
      <c r="D792" s="17" t="s">
        <v>13</v>
      </c>
      <c r="E792" s="17" t="s">
        <v>1961</v>
      </c>
      <c r="F792" s="20" t="s">
        <v>1962</v>
      </c>
      <c r="G792" s="20" t="s">
        <v>1963</v>
      </c>
    </row>
    <row r="793" s="2" customFormat="1" ht="20" customHeight="1" spans="1:7">
      <c r="A793" s="14">
        <v>788</v>
      </c>
      <c r="B793" s="17" t="s">
        <v>1805</v>
      </c>
      <c r="C793" s="19" t="s">
        <v>1964</v>
      </c>
      <c r="D793" s="17" t="s">
        <v>154</v>
      </c>
      <c r="E793" s="17" t="s">
        <v>1965</v>
      </c>
      <c r="F793" s="20" t="s">
        <v>601</v>
      </c>
      <c r="G793" s="20" t="s">
        <v>1966</v>
      </c>
    </row>
    <row r="794" s="2" customFormat="1" ht="20" customHeight="1" spans="1:7">
      <c r="A794" s="14">
        <v>789</v>
      </c>
      <c r="B794" s="17" t="s">
        <v>1805</v>
      </c>
      <c r="C794" s="15" t="s">
        <v>1967</v>
      </c>
      <c r="D794" s="15" t="s">
        <v>13</v>
      </c>
      <c r="E794" s="15" t="s">
        <v>1968</v>
      </c>
      <c r="F794" s="15" t="s">
        <v>1969</v>
      </c>
      <c r="G794" s="15" t="s">
        <v>1970</v>
      </c>
    </row>
    <row r="795" s="2" customFormat="1" ht="20" customHeight="1" spans="1:7">
      <c r="A795" s="14">
        <v>790</v>
      </c>
      <c r="B795" s="17" t="s">
        <v>1971</v>
      </c>
      <c r="C795" s="18" t="s">
        <v>1972</v>
      </c>
      <c r="D795" s="15" t="s">
        <v>13</v>
      </c>
      <c r="E795" s="15" t="s">
        <v>1973</v>
      </c>
      <c r="F795" s="16" t="s">
        <v>1974</v>
      </c>
      <c r="G795" s="16" t="s">
        <v>1975</v>
      </c>
    </row>
    <row r="796" s="2" customFormat="1" ht="20" customHeight="1" spans="1:7">
      <c r="A796" s="14">
        <v>791</v>
      </c>
      <c r="B796" s="17" t="s">
        <v>1971</v>
      </c>
      <c r="C796" s="18" t="s">
        <v>1976</v>
      </c>
      <c r="D796" s="15" t="s">
        <v>13</v>
      </c>
      <c r="E796" s="15" t="s">
        <v>1973</v>
      </c>
      <c r="F796" s="16" t="s">
        <v>1974</v>
      </c>
      <c r="G796" s="16" t="s">
        <v>1977</v>
      </c>
    </row>
    <row r="797" s="2" customFormat="1" ht="20" customHeight="1" spans="1:7">
      <c r="A797" s="14">
        <v>792</v>
      </c>
      <c r="B797" s="17" t="s">
        <v>1971</v>
      </c>
      <c r="C797" s="18" t="s">
        <v>1978</v>
      </c>
      <c r="D797" s="15" t="s">
        <v>13</v>
      </c>
      <c r="E797" s="15" t="s">
        <v>1973</v>
      </c>
      <c r="F797" s="16" t="s">
        <v>1979</v>
      </c>
      <c r="G797" s="16" t="s">
        <v>1980</v>
      </c>
    </row>
    <row r="798" s="2" customFormat="1" ht="20" customHeight="1" spans="1:7">
      <c r="A798" s="14">
        <v>793</v>
      </c>
      <c r="B798" s="17" t="s">
        <v>1971</v>
      </c>
      <c r="C798" s="18" t="s">
        <v>1981</v>
      </c>
      <c r="D798" s="15" t="s">
        <v>13</v>
      </c>
      <c r="E798" s="15" t="s">
        <v>1973</v>
      </c>
      <c r="F798" s="16" t="s">
        <v>1974</v>
      </c>
      <c r="G798" s="16" t="s">
        <v>1982</v>
      </c>
    </row>
    <row r="799" s="2" customFormat="1" ht="20" customHeight="1" spans="1:7">
      <c r="A799" s="14">
        <v>794</v>
      </c>
      <c r="B799" s="17" t="s">
        <v>1971</v>
      </c>
      <c r="C799" s="18" t="s">
        <v>1983</v>
      </c>
      <c r="D799" s="15" t="s">
        <v>13</v>
      </c>
      <c r="E799" s="15" t="s">
        <v>1973</v>
      </c>
      <c r="F799" s="16"/>
      <c r="G799" s="16" t="s">
        <v>1984</v>
      </c>
    </row>
    <row r="800" s="2" customFormat="1" ht="20" customHeight="1" spans="1:7">
      <c r="A800" s="14">
        <v>795</v>
      </c>
      <c r="B800" s="17" t="s">
        <v>1971</v>
      </c>
      <c r="C800" s="18" t="s">
        <v>1985</v>
      </c>
      <c r="D800" s="15" t="s">
        <v>13</v>
      </c>
      <c r="E800" s="15" t="s">
        <v>1973</v>
      </c>
      <c r="F800" s="16" t="s">
        <v>1979</v>
      </c>
      <c r="G800" s="16" t="s">
        <v>1986</v>
      </c>
    </row>
    <row r="801" s="2" customFormat="1" ht="20" customHeight="1" spans="1:7">
      <c r="A801" s="14">
        <v>796</v>
      </c>
      <c r="B801" s="17" t="s">
        <v>1971</v>
      </c>
      <c r="C801" s="18" t="s">
        <v>1987</v>
      </c>
      <c r="D801" s="15" t="s">
        <v>13</v>
      </c>
      <c r="E801" s="15" t="s">
        <v>1973</v>
      </c>
      <c r="F801" s="16"/>
      <c r="G801" s="16" t="s">
        <v>1988</v>
      </c>
    </row>
    <row r="802" s="2" customFormat="1" ht="20" customHeight="1" spans="1:7">
      <c r="A802" s="14">
        <v>797</v>
      </c>
      <c r="B802" s="17" t="s">
        <v>1971</v>
      </c>
      <c r="C802" s="18" t="s">
        <v>1989</v>
      </c>
      <c r="D802" s="15" t="s">
        <v>13</v>
      </c>
      <c r="E802" s="15" t="s">
        <v>1973</v>
      </c>
      <c r="F802" s="16" t="s">
        <v>1990</v>
      </c>
      <c r="G802" s="16" t="s">
        <v>1991</v>
      </c>
    </row>
    <row r="803" s="2" customFormat="1" ht="20" customHeight="1" spans="1:7">
      <c r="A803" s="14">
        <v>798</v>
      </c>
      <c r="B803" s="17" t="s">
        <v>1971</v>
      </c>
      <c r="C803" s="18" t="s">
        <v>1992</v>
      </c>
      <c r="D803" s="15" t="s">
        <v>154</v>
      </c>
      <c r="E803" s="15" t="s">
        <v>1973</v>
      </c>
      <c r="F803" s="16" t="s">
        <v>1993</v>
      </c>
      <c r="G803" s="16" t="s">
        <v>1994</v>
      </c>
    </row>
    <row r="804" s="2" customFormat="1" ht="20" customHeight="1" spans="1:7">
      <c r="A804" s="14">
        <v>799</v>
      </c>
      <c r="B804" s="17" t="s">
        <v>1971</v>
      </c>
      <c r="C804" s="18" t="s">
        <v>1995</v>
      </c>
      <c r="D804" s="15" t="s">
        <v>154</v>
      </c>
      <c r="E804" s="15" t="s">
        <v>1973</v>
      </c>
      <c r="F804" s="16"/>
      <c r="G804" s="16" t="s">
        <v>1996</v>
      </c>
    </row>
    <row r="805" s="2" customFormat="1" ht="20" customHeight="1" spans="1:7">
      <c r="A805" s="14">
        <v>800</v>
      </c>
      <c r="B805" s="17" t="s">
        <v>1971</v>
      </c>
      <c r="C805" s="18" t="s">
        <v>1997</v>
      </c>
      <c r="D805" s="15" t="s">
        <v>154</v>
      </c>
      <c r="E805" s="15" t="s">
        <v>1973</v>
      </c>
      <c r="F805" s="16" t="s">
        <v>1974</v>
      </c>
      <c r="G805" s="16" t="s">
        <v>1998</v>
      </c>
    </row>
    <row r="806" s="2" customFormat="1" ht="20" customHeight="1" spans="1:7">
      <c r="A806" s="14">
        <v>801</v>
      </c>
      <c r="B806" s="17" t="s">
        <v>1971</v>
      </c>
      <c r="C806" s="18" t="s">
        <v>1999</v>
      </c>
      <c r="D806" s="15" t="s">
        <v>154</v>
      </c>
      <c r="E806" s="15" t="s">
        <v>1973</v>
      </c>
      <c r="F806" s="16" t="s">
        <v>1974</v>
      </c>
      <c r="G806" s="16" t="s">
        <v>2000</v>
      </c>
    </row>
    <row r="807" s="2" customFormat="1" ht="20" customHeight="1" spans="1:7">
      <c r="A807" s="14">
        <v>802</v>
      </c>
      <c r="B807" s="17" t="s">
        <v>1971</v>
      </c>
      <c r="C807" s="18" t="s">
        <v>2001</v>
      </c>
      <c r="D807" s="15" t="s">
        <v>13</v>
      </c>
      <c r="E807" s="15" t="s">
        <v>1973</v>
      </c>
      <c r="F807" s="16" t="s">
        <v>1993</v>
      </c>
      <c r="G807" s="16" t="s">
        <v>2002</v>
      </c>
    </row>
    <row r="808" s="2" customFormat="1" ht="20" customHeight="1" spans="1:7">
      <c r="A808" s="14">
        <v>803</v>
      </c>
      <c r="B808" s="17" t="s">
        <v>1971</v>
      </c>
      <c r="C808" s="18" t="s">
        <v>2003</v>
      </c>
      <c r="D808" s="15" t="s">
        <v>346</v>
      </c>
      <c r="E808" s="15" t="s">
        <v>1973</v>
      </c>
      <c r="F808" s="16" t="s">
        <v>1974</v>
      </c>
      <c r="G808" s="16" t="s">
        <v>2004</v>
      </c>
    </row>
    <row r="809" s="2" customFormat="1" ht="20" customHeight="1" spans="1:7">
      <c r="A809" s="14">
        <v>804</v>
      </c>
      <c r="B809" s="17" t="s">
        <v>1971</v>
      </c>
      <c r="C809" s="18" t="s">
        <v>2005</v>
      </c>
      <c r="D809" s="15" t="s">
        <v>13</v>
      </c>
      <c r="E809" s="15" t="s">
        <v>1973</v>
      </c>
      <c r="F809" s="16" t="s">
        <v>1974</v>
      </c>
      <c r="G809" s="16" t="s">
        <v>2006</v>
      </c>
    </row>
    <row r="810" s="2" customFormat="1" ht="20" customHeight="1" spans="1:7">
      <c r="A810" s="14">
        <v>805</v>
      </c>
      <c r="B810" s="17" t="s">
        <v>1971</v>
      </c>
      <c r="C810" s="18" t="s">
        <v>2007</v>
      </c>
      <c r="D810" s="15" t="s">
        <v>13</v>
      </c>
      <c r="E810" s="15" t="s">
        <v>1973</v>
      </c>
      <c r="F810" s="16" t="s">
        <v>1974</v>
      </c>
      <c r="G810" s="16" t="s">
        <v>2008</v>
      </c>
    </row>
    <row r="811" s="2" customFormat="1" ht="20" customHeight="1" spans="1:7">
      <c r="A811" s="14">
        <v>806</v>
      </c>
      <c r="B811" s="17" t="s">
        <v>1971</v>
      </c>
      <c r="C811" s="18" t="s">
        <v>2009</v>
      </c>
      <c r="D811" s="15" t="s">
        <v>154</v>
      </c>
      <c r="E811" s="15" t="s">
        <v>1973</v>
      </c>
      <c r="F811" s="16" t="s">
        <v>2010</v>
      </c>
      <c r="G811" s="16" t="s">
        <v>2011</v>
      </c>
    </row>
    <row r="812" s="2" customFormat="1" ht="20" customHeight="1" spans="1:7">
      <c r="A812" s="14">
        <v>807</v>
      </c>
      <c r="B812" s="17" t="s">
        <v>1971</v>
      </c>
      <c r="C812" s="18" t="s">
        <v>2012</v>
      </c>
      <c r="D812" s="15" t="s">
        <v>13</v>
      </c>
      <c r="E812" s="15" t="s">
        <v>1973</v>
      </c>
      <c r="F812" s="16" t="s">
        <v>1974</v>
      </c>
      <c r="G812" s="16" t="s">
        <v>2013</v>
      </c>
    </row>
    <row r="813" s="2" customFormat="1" ht="20" customHeight="1" spans="1:7">
      <c r="A813" s="14">
        <v>808</v>
      </c>
      <c r="B813" s="17" t="s">
        <v>1971</v>
      </c>
      <c r="C813" s="18" t="s">
        <v>2014</v>
      </c>
      <c r="D813" s="15" t="s">
        <v>13</v>
      </c>
      <c r="E813" s="15" t="s">
        <v>1973</v>
      </c>
      <c r="F813" s="16" t="s">
        <v>1974</v>
      </c>
      <c r="G813" s="16" t="s">
        <v>2015</v>
      </c>
    </row>
    <row r="814" s="2" customFormat="1" ht="20" customHeight="1" spans="1:7">
      <c r="A814" s="14">
        <v>809</v>
      </c>
      <c r="B814" s="17" t="s">
        <v>1971</v>
      </c>
      <c r="C814" s="18" t="s">
        <v>2016</v>
      </c>
      <c r="D814" s="15" t="s">
        <v>13</v>
      </c>
      <c r="E814" s="15" t="s">
        <v>1973</v>
      </c>
      <c r="F814" s="16" t="s">
        <v>1974</v>
      </c>
      <c r="G814" s="16" t="s">
        <v>2017</v>
      </c>
    </row>
    <row r="815" s="2" customFormat="1" ht="20" customHeight="1" spans="1:7">
      <c r="A815" s="14">
        <v>810</v>
      </c>
      <c r="B815" s="17" t="s">
        <v>1971</v>
      </c>
      <c r="C815" s="18" t="s">
        <v>2018</v>
      </c>
      <c r="D815" s="15" t="s">
        <v>13</v>
      </c>
      <c r="E815" s="15" t="s">
        <v>1973</v>
      </c>
      <c r="F815" s="16" t="s">
        <v>1974</v>
      </c>
      <c r="G815" s="16" t="s">
        <v>2019</v>
      </c>
    </row>
    <row r="816" s="2" customFormat="1" ht="20" customHeight="1" spans="1:7">
      <c r="A816" s="14">
        <v>811</v>
      </c>
      <c r="B816" s="17" t="s">
        <v>1971</v>
      </c>
      <c r="C816" s="18" t="s">
        <v>2020</v>
      </c>
      <c r="D816" s="15" t="s">
        <v>13</v>
      </c>
      <c r="E816" s="15" t="s">
        <v>2021</v>
      </c>
      <c r="F816" s="16" t="s">
        <v>2022</v>
      </c>
      <c r="G816" s="16" t="s">
        <v>2023</v>
      </c>
    </row>
    <row r="817" s="2" customFormat="1" ht="20" customHeight="1" spans="1:7">
      <c r="A817" s="14">
        <v>812</v>
      </c>
      <c r="B817" s="17" t="s">
        <v>1971</v>
      </c>
      <c r="C817" s="18" t="s">
        <v>2024</v>
      </c>
      <c r="D817" s="15" t="s">
        <v>13</v>
      </c>
      <c r="E817" s="15" t="s">
        <v>2021</v>
      </c>
      <c r="F817" s="16"/>
      <c r="G817" s="16" t="s">
        <v>2025</v>
      </c>
    </row>
    <row r="818" s="2" customFormat="1" ht="20" customHeight="1" spans="1:7">
      <c r="A818" s="14">
        <v>813</v>
      </c>
      <c r="B818" s="17" t="s">
        <v>1971</v>
      </c>
      <c r="C818" s="18" t="s">
        <v>2026</v>
      </c>
      <c r="D818" s="15" t="s">
        <v>13</v>
      </c>
      <c r="E818" s="15" t="s">
        <v>2021</v>
      </c>
      <c r="F818" s="16" t="s">
        <v>2022</v>
      </c>
      <c r="G818" s="16" t="s">
        <v>2027</v>
      </c>
    </row>
    <row r="819" s="2" customFormat="1" ht="20" customHeight="1" spans="1:7">
      <c r="A819" s="14">
        <v>814</v>
      </c>
      <c r="B819" s="17" t="s">
        <v>1971</v>
      </c>
      <c r="C819" s="18" t="s">
        <v>2028</v>
      </c>
      <c r="D819" s="15" t="s">
        <v>13</v>
      </c>
      <c r="E819" s="15" t="s">
        <v>2021</v>
      </c>
      <c r="F819" s="16" t="s">
        <v>2022</v>
      </c>
      <c r="G819" s="16" t="s">
        <v>2029</v>
      </c>
    </row>
    <row r="820" s="2" customFormat="1" ht="20" customHeight="1" spans="1:7">
      <c r="A820" s="14">
        <v>815</v>
      </c>
      <c r="B820" s="17" t="s">
        <v>1971</v>
      </c>
      <c r="C820" s="18" t="s">
        <v>2030</v>
      </c>
      <c r="D820" s="15" t="s">
        <v>13</v>
      </c>
      <c r="E820" s="15" t="s">
        <v>2021</v>
      </c>
      <c r="F820" s="16" t="s">
        <v>2031</v>
      </c>
      <c r="G820" s="16" t="s">
        <v>2032</v>
      </c>
    </row>
    <row r="821" s="2" customFormat="1" ht="20" customHeight="1" spans="1:7">
      <c r="A821" s="14">
        <v>816</v>
      </c>
      <c r="B821" s="17" t="s">
        <v>1971</v>
      </c>
      <c r="C821" s="18" t="s">
        <v>2033</v>
      </c>
      <c r="D821" s="15" t="s">
        <v>13</v>
      </c>
      <c r="E821" s="15" t="s">
        <v>2021</v>
      </c>
      <c r="F821" s="16" t="s">
        <v>2034</v>
      </c>
      <c r="G821" s="16" t="s">
        <v>2035</v>
      </c>
    </row>
    <row r="822" s="2" customFormat="1" ht="20" customHeight="1" spans="1:7">
      <c r="A822" s="14">
        <v>817</v>
      </c>
      <c r="B822" s="17" t="s">
        <v>1971</v>
      </c>
      <c r="C822" s="18" t="s">
        <v>2036</v>
      </c>
      <c r="D822" s="15" t="s">
        <v>13</v>
      </c>
      <c r="E822" s="15" t="s">
        <v>2021</v>
      </c>
      <c r="F822" s="16" t="s">
        <v>2031</v>
      </c>
      <c r="G822" s="16" t="s">
        <v>2037</v>
      </c>
    </row>
    <row r="823" s="2" customFormat="1" ht="20" customHeight="1" spans="1:7">
      <c r="A823" s="14">
        <v>818</v>
      </c>
      <c r="B823" s="17" t="s">
        <v>1971</v>
      </c>
      <c r="C823" s="18" t="s">
        <v>2038</v>
      </c>
      <c r="D823" s="15" t="s">
        <v>13</v>
      </c>
      <c r="E823" s="15" t="s">
        <v>2021</v>
      </c>
      <c r="F823" s="16" t="s">
        <v>2022</v>
      </c>
      <c r="G823" s="16" t="s">
        <v>2039</v>
      </c>
    </row>
    <row r="824" s="2" customFormat="1" ht="20" customHeight="1" spans="1:7">
      <c r="A824" s="14">
        <v>819</v>
      </c>
      <c r="B824" s="17" t="s">
        <v>1971</v>
      </c>
      <c r="C824" s="18" t="s">
        <v>2040</v>
      </c>
      <c r="D824" s="15" t="s">
        <v>13</v>
      </c>
      <c r="E824" s="15" t="s">
        <v>2021</v>
      </c>
      <c r="F824" s="16" t="s">
        <v>2034</v>
      </c>
      <c r="G824" s="16" t="s">
        <v>2041</v>
      </c>
    </row>
    <row r="825" s="2" customFormat="1" ht="20" customHeight="1" spans="1:7">
      <c r="A825" s="14">
        <v>820</v>
      </c>
      <c r="B825" s="17" t="s">
        <v>1971</v>
      </c>
      <c r="C825" s="18" t="s">
        <v>2042</v>
      </c>
      <c r="D825" s="15" t="s">
        <v>13</v>
      </c>
      <c r="E825" s="15" t="s">
        <v>2021</v>
      </c>
      <c r="F825" s="16" t="s">
        <v>2022</v>
      </c>
      <c r="G825" s="16" t="s">
        <v>2043</v>
      </c>
    </row>
    <row r="826" s="2" customFormat="1" ht="20" customHeight="1" spans="1:7">
      <c r="A826" s="14">
        <v>821</v>
      </c>
      <c r="B826" s="17" t="s">
        <v>1971</v>
      </c>
      <c r="C826" s="18" t="s">
        <v>2044</v>
      </c>
      <c r="D826" s="15" t="s">
        <v>13</v>
      </c>
      <c r="E826" s="15" t="s">
        <v>2021</v>
      </c>
      <c r="F826" s="16" t="s">
        <v>2031</v>
      </c>
      <c r="G826" s="16" t="s">
        <v>2045</v>
      </c>
    </row>
    <row r="827" s="2" customFormat="1" ht="20" customHeight="1" spans="1:7">
      <c r="A827" s="14">
        <v>822</v>
      </c>
      <c r="B827" s="17" t="s">
        <v>1971</v>
      </c>
      <c r="C827" s="18" t="s">
        <v>2046</v>
      </c>
      <c r="D827" s="15" t="s">
        <v>13</v>
      </c>
      <c r="E827" s="15" t="s">
        <v>2021</v>
      </c>
      <c r="F827" s="16" t="s">
        <v>2047</v>
      </c>
      <c r="G827" s="16" t="s">
        <v>2048</v>
      </c>
    </row>
    <row r="828" s="2" customFormat="1" ht="20" customHeight="1" spans="1:7">
      <c r="A828" s="14">
        <v>823</v>
      </c>
      <c r="B828" s="17" t="s">
        <v>1971</v>
      </c>
      <c r="C828" s="18" t="s">
        <v>2049</v>
      </c>
      <c r="D828" s="15" t="s">
        <v>13</v>
      </c>
      <c r="E828" s="15" t="s">
        <v>2021</v>
      </c>
      <c r="F828" s="16" t="s">
        <v>2047</v>
      </c>
      <c r="G828" s="16" t="s">
        <v>2050</v>
      </c>
    </row>
    <row r="829" s="2" customFormat="1" ht="20" customHeight="1" spans="1:7">
      <c r="A829" s="14">
        <v>824</v>
      </c>
      <c r="B829" s="17" t="s">
        <v>1971</v>
      </c>
      <c r="C829" s="18" t="s">
        <v>2051</v>
      </c>
      <c r="D829" s="15" t="s">
        <v>13</v>
      </c>
      <c r="E829" s="15" t="s">
        <v>2021</v>
      </c>
      <c r="F829" s="16" t="s">
        <v>2047</v>
      </c>
      <c r="G829" s="16" t="s">
        <v>2052</v>
      </c>
    </row>
    <row r="830" s="2" customFormat="1" ht="20" customHeight="1" spans="1:7">
      <c r="A830" s="14">
        <v>825</v>
      </c>
      <c r="B830" s="17" t="s">
        <v>1971</v>
      </c>
      <c r="C830" s="18" t="s">
        <v>2053</v>
      </c>
      <c r="D830" s="15" t="s">
        <v>13</v>
      </c>
      <c r="E830" s="15" t="s">
        <v>2021</v>
      </c>
      <c r="F830" s="16" t="s">
        <v>2054</v>
      </c>
      <c r="G830" s="16" t="s">
        <v>2055</v>
      </c>
    </row>
    <row r="831" s="2" customFormat="1" ht="20" customHeight="1" spans="1:7">
      <c r="A831" s="14">
        <v>826</v>
      </c>
      <c r="B831" s="17" t="s">
        <v>1971</v>
      </c>
      <c r="C831" s="18" t="s">
        <v>2056</v>
      </c>
      <c r="D831" s="15" t="s">
        <v>13</v>
      </c>
      <c r="E831" s="15" t="s">
        <v>2021</v>
      </c>
      <c r="F831" s="16"/>
      <c r="G831" s="16" t="s">
        <v>2057</v>
      </c>
    </row>
    <row r="832" s="2" customFormat="1" ht="20" customHeight="1" spans="1:7">
      <c r="A832" s="14">
        <v>827</v>
      </c>
      <c r="B832" s="17" t="s">
        <v>1971</v>
      </c>
      <c r="C832" s="18" t="s">
        <v>2058</v>
      </c>
      <c r="D832" s="15" t="s">
        <v>13</v>
      </c>
      <c r="E832" s="15" t="s">
        <v>2021</v>
      </c>
      <c r="F832" s="16" t="s">
        <v>2022</v>
      </c>
      <c r="G832" s="16" t="s">
        <v>2059</v>
      </c>
    </row>
    <row r="833" s="2" customFormat="1" ht="20" customHeight="1" spans="1:7">
      <c r="A833" s="14">
        <v>828</v>
      </c>
      <c r="B833" s="17" t="s">
        <v>1971</v>
      </c>
      <c r="C833" s="18" t="s">
        <v>2060</v>
      </c>
      <c r="D833" s="15" t="s">
        <v>13</v>
      </c>
      <c r="E833" s="15" t="s">
        <v>2021</v>
      </c>
      <c r="F833" s="16" t="s">
        <v>2022</v>
      </c>
      <c r="G833" s="16" t="s">
        <v>2061</v>
      </c>
    </row>
    <row r="834" s="2" customFormat="1" ht="20" customHeight="1" spans="1:7">
      <c r="A834" s="14">
        <v>829</v>
      </c>
      <c r="B834" s="17" t="s">
        <v>1971</v>
      </c>
      <c r="C834" s="18" t="s">
        <v>2062</v>
      </c>
      <c r="D834" s="15" t="s">
        <v>13</v>
      </c>
      <c r="E834" s="15" t="s">
        <v>2021</v>
      </c>
      <c r="F834" s="16" t="s">
        <v>2022</v>
      </c>
      <c r="G834" s="16" t="s">
        <v>2063</v>
      </c>
    </row>
    <row r="835" s="2" customFormat="1" ht="20" customHeight="1" spans="1:7">
      <c r="A835" s="14">
        <v>830</v>
      </c>
      <c r="B835" s="17" t="s">
        <v>1971</v>
      </c>
      <c r="C835" s="18" t="s">
        <v>2064</v>
      </c>
      <c r="D835" s="15" t="s">
        <v>13</v>
      </c>
      <c r="E835" s="15" t="s">
        <v>2021</v>
      </c>
      <c r="F835" s="16" t="s">
        <v>2065</v>
      </c>
      <c r="G835" s="16" t="s">
        <v>2066</v>
      </c>
    </row>
    <row r="836" s="2" customFormat="1" ht="20" customHeight="1" spans="1:7">
      <c r="A836" s="14">
        <v>831</v>
      </c>
      <c r="B836" s="17" t="s">
        <v>1971</v>
      </c>
      <c r="C836" s="18" t="s">
        <v>2067</v>
      </c>
      <c r="D836" s="15" t="s">
        <v>13</v>
      </c>
      <c r="E836" s="15" t="s">
        <v>2021</v>
      </c>
      <c r="F836" s="16" t="s">
        <v>2022</v>
      </c>
      <c r="G836" s="16" t="s">
        <v>2068</v>
      </c>
    </row>
    <row r="837" s="2" customFormat="1" ht="20" customHeight="1" spans="1:7">
      <c r="A837" s="14">
        <v>832</v>
      </c>
      <c r="B837" s="17" t="s">
        <v>1971</v>
      </c>
      <c r="C837" s="18" t="s">
        <v>2069</v>
      </c>
      <c r="D837" s="15" t="s">
        <v>13</v>
      </c>
      <c r="E837" s="15" t="s">
        <v>2021</v>
      </c>
      <c r="F837" s="16"/>
      <c r="G837" s="16" t="s">
        <v>2070</v>
      </c>
    </row>
    <row r="838" s="2" customFormat="1" ht="20" customHeight="1" spans="1:7">
      <c r="A838" s="14">
        <v>833</v>
      </c>
      <c r="B838" s="17" t="s">
        <v>1971</v>
      </c>
      <c r="C838" s="18" t="s">
        <v>2071</v>
      </c>
      <c r="D838" s="15" t="s">
        <v>13</v>
      </c>
      <c r="E838" s="15" t="s">
        <v>2021</v>
      </c>
      <c r="F838" s="16" t="s">
        <v>2065</v>
      </c>
      <c r="G838" s="16" t="s">
        <v>2072</v>
      </c>
    </row>
    <row r="839" s="2" customFormat="1" ht="20" customHeight="1" spans="1:7">
      <c r="A839" s="14">
        <v>834</v>
      </c>
      <c r="B839" s="17" t="s">
        <v>1971</v>
      </c>
      <c r="C839" s="18" t="s">
        <v>2073</v>
      </c>
      <c r="D839" s="15" t="s">
        <v>13</v>
      </c>
      <c r="E839" s="15" t="s">
        <v>2021</v>
      </c>
      <c r="F839" s="16" t="s">
        <v>2022</v>
      </c>
      <c r="G839" s="16" t="s">
        <v>2074</v>
      </c>
    </row>
    <row r="840" s="2" customFormat="1" ht="20" customHeight="1" spans="1:7">
      <c r="A840" s="14">
        <v>835</v>
      </c>
      <c r="B840" s="17" t="s">
        <v>1971</v>
      </c>
      <c r="C840" s="18" t="s">
        <v>2075</v>
      </c>
      <c r="D840" s="15" t="s">
        <v>13</v>
      </c>
      <c r="E840" s="15" t="s">
        <v>2021</v>
      </c>
      <c r="F840" s="16" t="s">
        <v>2065</v>
      </c>
      <c r="G840" s="16" t="s">
        <v>2076</v>
      </c>
    </row>
    <row r="841" s="2" customFormat="1" ht="20" customHeight="1" spans="1:7">
      <c r="A841" s="14">
        <v>836</v>
      </c>
      <c r="B841" s="17" t="s">
        <v>1971</v>
      </c>
      <c r="C841" s="18" t="s">
        <v>2077</v>
      </c>
      <c r="D841" s="15" t="s">
        <v>13</v>
      </c>
      <c r="E841" s="15" t="s">
        <v>2021</v>
      </c>
      <c r="F841" s="16" t="s">
        <v>2065</v>
      </c>
      <c r="G841" s="16" t="s">
        <v>2078</v>
      </c>
    </row>
    <row r="842" s="2" customFormat="1" ht="20" customHeight="1" spans="1:7">
      <c r="A842" s="14">
        <v>837</v>
      </c>
      <c r="B842" s="17" t="s">
        <v>1971</v>
      </c>
      <c r="C842" s="18" t="s">
        <v>2079</v>
      </c>
      <c r="D842" s="15" t="s">
        <v>13</v>
      </c>
      <c r="E842" s="15" t="s">
        <v>2021</v>
      </c>
      <c r="F842" s="16" t="s">
        <v>2047</v>
      </c>
      <c r="G842" s="16" t="s">
        <v>2080</v>
      </c>
    </row>
    <row r="843" s="2" customFormat="1" ht="20" customHeight="1" spans="1:7">
      <c r="A843" s="14">
        <v>838</v>
      </c>
      <c r="B843" s="17" t="s">
        <v>1971</v>
      </c>
      <c r="C843" s="18" t="s">
        <v>2081</v>
      </c>
      <c r="D843" s="15" t="s">
        <v>154</v>
      </c>
      <c r="E843" s="15" t="s">
        <v>2021</v>
      </c>
      <c r="F843" s="16"/>
      <c r="G843" s="16" t="s">
        <v>2082</v>
      </c>
    </row>
    <row r="844" s="2" customFormat="1" ht="20" customHeight="1" spans="1:7">
      <c r="A844" s="14">
        <v>839</v>
      </c>
      <c r="B844" s="17" t="s">
        <v>1971</v>
      </c>
      <c r="C844" s="18" t="s">
        <v>2083</v>
      </c>
      <c r="D844" s="15" t="s">
        <v>154</v>
      </c>
      <c r="E844" s="15" t="s">
        <v>2021</v>
      </c>
      <c r="F844" s="16" t="s">
        <v>2065</v>
      </c>
      <c r="G844" s="16" t="s">
        <v>2084</v>
      </c>
    </row>
    <row r="845" s="2" customFormat="1" ht="20" customHeight="1" spans="1:7">
      <c r="A845" s="14">
        <v>840</v>
      </c>
      <c r="B845" s="17" t="s">
        <v>1971</v>
      </c>
      <c r="C845" s="18" t="s">
        <v>2085</v>
      </c>
      <c r="D845" s="15" t="s">
        <v>154</v>
      </c>
      <c r="E845" s="15" t="s">
        <v>2021</v>
      </c>
      <c r="F845" s="16"/>
      <c r="G845" s="16" t="s">
        <v>2086</v>
      </c>
    </row>
    <row r="846" s="2" customFormat="1" ht="20" customHeight="1" spans="1:7">
      <c r="A846" s="14">
        <v>841</v>
      </c>
      <c r="B846" s="17" t="s">
        <v>1971</v>
      </c>
      <c r="C846" s="18" t="s">
        <v>2087</v>
      </c>
      <c r="D846" s="15" t="s">
        <v>13</v>
      </c>
      <c r="E846" s="15" t="s">
        <v>2021</v>
      </c>
      <c r="F846" s="16"/>
      <c r="G846" s="16" t="s">
        <v>2088</v>
      </c>
    </row>
    <row r="847" s="2" customFormat="1" ht="20" customHeight="1" spans="1:7">
      <c r="A847" s="14">
        <v>842</v>
      </c>
      <c r="B847" s="17" t="s">
        <v>1971</v>
      </c>
      <c r="C847" s="18" t="s">
        <v>2089</v>
      </c>
      <c r="D847" s="15" t="s">
        <v>154</v>
      </c>
      <c r="E847" s="15" t="s">
        <v>2021</v>
      </c>
      <c r="F847" s="16"/>
      <c r="G847" s="16" t="s">
        <v>2090</v>
      </c>
    </row>
    <row r="848" s="2" customFormat="1" ht="20" customHeight="1" spans="1:7">
      <c r="A848" s="14">
        <v>843</v>
      </c>
      <c r="B848" s="17" t="s">
        <v>1971</v>
      </c>
      <c r="C848" s="18" t="s">
        <v>2091</v>
      </c>
      <c r="D848" s="15" t="s">
        <v>154</v>
      </c>
      <c r="E848" s="15" t="s">
        <v>2021</v>
      </c>
      <c r="F848" s="16"/>
      <c r="G848" s="16" t="s">
        <v>2092</v>
      </c>
    </row>
    <row r="849" s="2" customFormat="1" ht="20" customHeight="1" spans="1:7">
      <c r="A849" s="14">
        <v>844</v>
      </c>
      <c r="B849" s="17" t="s">
        <v>1971</v>
      </c>
      <c r="C849" s="18" t="s">
        <v>2093</v>
      </c>
      <c r="D849" s="15" t="s">
        <v>154</v>
      </c>
      <c r="E849" s="15" t="s">
        <v>2021</v>
      </c>
      <c r="F849" s="16" t="s">
        <v>2034</v>
      </c>
      <c r="G849" s="16" t="s">
        <v>2094</v>
      </c>
    </row>
    <row r="850" s="2" customFormat="1" ht="20" customHeight="1" spans="1:7">
      <c r="A850" s="14">
        <v>845</v>
      </c>
      <c r="B850" s="17" t="s">
        <v>1971</v>
      </c>
      <c r="C850" s="18" t="s">
        <v>2095</v>
      </c>
      <c r="D850" s="15" t="s">
        <v>13</v>
      </c>
      <c r="E850" s="15" t="s">
        <v>2021</v>
      </c>
      <c r="F850" s="16" t="s">
        <v>2047</v>
      </c>
      <c r="G850" s="16" t="s">
        <v>2096</v>
      </c>
    </row>
    <row r="851" s="2" customFormat="1" ht="20" customHeight="1" spans="1:7">
      <c r="A851" s="14">
        <v>846</v>
      </c>
      <c r="B851" s="17" t="s">
        <v>1971</v>
      </c>
      <c r="C851" s="18" t="s">
        <v>2097</v>
      </c>
      <c r="D851" s="15" t="s">
        <v>13</v>
      </c>
      <c r="E851" s="15" t="s">
        <v>2021</v>
      </c>
      <c r="F851" s="16" t="s">
        <v>2034</v>
      </c>
      <c r="G851" s="16" t="s">
        <v>2098</v>
      </c>
    </row>
    <row r="852" s="2" customFormat="1" ht="20" customHeight="1" spans="1:7">
      <c r="A852" s="14">
        <v>847</v>
      </c>
      <c r="B852" s="17" t="s">
        <v>1971</v>
      </c>
      <c r="C852" s="18" t="s">
        <v>2099</v>
      </c>
      <c r="D852" s="15" t="s">
        <v>13</v>
      </c>
      <c r="E852" s="15" t="s">
        <v>2021</v>
      </c>
      <c r="F852" s="16" t="s">
        <v>2022</v>
      </c>
      <c r="G852" s="16" t="s">
        <v>2100</v>
      </c>
    </row>
    <row r="853" s="2" customFormat="1" ht="20" customHeight="1" spans="1:7">
      <c r="A853" s="14">
        <v>848</v>
      </c>
      <c r="B853" s="17" t="s">
        <v>1971</v>
      </c>
      <c r="C853" s="18" t="s">
        <v>2101</v>
      </c>
      <c r="D853" s="15" t="s">
        <v>13</v>
      </c>
      <c r="E853" s="15" t="s">
        <v>2021</v>
      </c>
      <c r="F853" s="16" t="s">
        <v>2034</v>
      </c>
      <c r="G853" s="16" t="s">
        <v>2102</v>
      </c>
    </row>
    <row r="854" s="2" customFormat="1" ht="20" customHeight="1" spans="1:7">
      <c r="A854" s="14">
        <v>849</v>
      </c>
      <c r="B854" s="17" t="s">
        <v>1971</v>
      </c>
      <c r="C854" s="18" t="s">
        <v>2103</v>
      </c>
      <c r="D854" s="15" t="s">
        <v>13</v>
      </c>
      <c r="E854" s="15" t="s">
        <v>2021</v>
      </c>
      <c r="F854" s="16" t="s">
        <v>2065</v>
      </c>
      <c r="G854" s="16" t="s">
        <v>2104</v>
      </c>
    </row>
    <row r="855" s="2" customFormat="1" ht="20" customHeight="1" spans="1:7">
      <c r="A855" s="14">
        <v>850</v>
      </c>
      <c r="B855" s="17" t="s">
        <v>1971</v>
      </c>
      <c r="C855" s="18" t="s">
        <v>2105</v>
      </c>
      <c r="D855" s="15" t="s">
        <v>13</v>
      </c>
      <c r="E855" s="15" t="s">
        <v>2021</v>
      </c>
      <c r="F855" s="16" t="s">
        <v>2047</v>
      </c>
      <c r="G855" s="16" t="s">
        <v>2106</v>
      </c>
    </row>
    <row r="856" s="2" customFormat="1" ht="20" customHeight="1" spans="1:7">
      <c r="A856" s="14">
        <v>851</v>
      </c>
      <c r="B856" s="17" t="s">
        <v>1971</v>
      </c>
      <c r="C856" s="18" t="s">
        <v>2107</v>
      </c>
      <c r="D856" s="15" t="s">
        <v>154</v>
      </c>
      <c r="E856" s="15" t="s">
        <v>2021</v>
      </c>
      <c r="F856" s="16" t="s">
        <v>2022</v>
      </c>
      <c r="G856" s="16" t="s">
        <v>2108</v>
      </c>
    </row>
    <row r="857" s="2" customFormat="1" ht="20" customHeight="1" spans="1:7">
      <c r="A857" s="14">
        <v>852</v>
      </c>
      <c r="B857" s="17" t="s">
        <v>1971</v>
      </c>
      <c r="C857" s="18" t="s">
        <v>2109</v>
      </c>
      <c r="D857" s="15" t="s">
        <v>154</v>
      </c>
      <c r="E857" s="15" t="s">
        <v>2021</v>
      </c>
      <c r="F857" s="16" t="s">
        <v>2047</v>
      </c>
      <c r="G857" s="16" t="s">
        <v>2110</v>
      </c>
    </row>
    <row r="858" s="2" customFormat="1" ht="20" customHeight="1" spans="1:7">
      <c r="A858" s="14">
        <v>853</v>
      </c>
      <c r="B858" s="17" t="s">
        <v>1971</v>
      </c>
      <c r="C858" s="18" t="s">
        <v>2111</v>
      </c>
      <c r="D858" s="15" t="s">
        <v>13</v>
      </c>
      <c r="E858" s="15" t="s">
        <v>2021</v>
      </c>
      <c r="F858" s="16" t="s">
        <v>2047</v>
      </c>
      <c r="G858" s="16" t="s">
        <v>2112</v>
      </c>
    </row>
    <row r="859" s="2" customFormat="1" ht="20" customHeight="1" spans="1:7">
      <c r="A859" s="14">
        <v>854</v>
      </c>
      <c r="B859" s="17" t="s">
        <v>1971</v>
      </c>
      <c r="C859" s="18" t="s">
        <v>2113</v>
      </c>
      <c r="D859" s="15" t="s">
        <v>13</v>
      </c>
      <c r="E859" s="15" t="s">
        <v>2021</v>
      </c>
      <c r="F859" s="16" t="s">
        <v>2022</v>
      </c>
      <c r="G859" s="16" t="s">
        <v>2114</v>
      </c>
    </row>
    <row r="860" s="2" customFormat="1" ht="20" customHeight="1" spans="1:7">
      <c r="A860" s="14">
        <v>855</v>
      </c>
      <c r="B860" s="17" t="s">
        <v>1971</v>
      </c>
      <c r="C860" s="18" t="s">
        <v>2115</v>
      </c>
      <c r="D860" s="15" t="s">
        <v>13</v>
      </c>
      <c r="E860" s="15" t="s">
        <v>2021</v>
      </c>
      <c r="F860" s="16" t="s">
        <v>2022</v>
      </c>
      <c r="G860" s="16" t="s">
        <v>2116</v>
      </c>
    </row>
    <row r="861" s="2" customFormat="1" ht="20" customHeight="1" spans="1:7">
      <c r="A861" s="14">
        <v>856</v>
      </c>
      <c r="B861" s="17" t="s">
        <v>1971</v>
      </c>
      <c r="C861" s="18" t="s">
        <v>2117</v>
      </c>
      <c r="D861" s="15" t="s">
        <v>13</v>
      </c>
      <c r="E861" s="15" t="s">
        <v>2021</v>
      </c>
      <c r="F861" s="16" t="s">
        <v>2047</v>
      </c>
      <c r="G861" s="16" t="s">
        <v>2118</v>
      </c>
    </row>
    <row r="862" s="2" customFormat="1" ht="20" customHeight="1" spans="1:7">
      <c r="A862" s="14">
        <v>857</v>
      </c>
      <c r="B862" s="17" t="s">
        <v>1971</v>
      </c>
      <c r="C862" s="18" t="s">
        <v>2119</v>
      </c>
      <c r="D862" s="15" t="s">
        <v>154</v>
      </c>
      <c r="E862" s="15" t="s">
        <v>2120</v>
      </c>
      <c r="F862" s="16"/>
      <c r="G862" s="16" t="s">
        <v>2121</v>
      </c>
    </row>
    <row r="863" s="2" customFormat="1" ht="20" customHeight="1" spans="1:7">
      <c r="A863" s="14">
        <v>858</v>
      </c>
      <c r="B863" s="17" t="s">
        <v>1971</v>
      </c>
      <c r="C863" s="18" t="s">
        <v>2122</v>
      </c>
      <c r="D863" s="15" t="s">
        <v>13</v>
      </c>
      <c r="E863" s="15" t="s">
        <v>2120</v>
      </c>
      <c r="F863" s="16" t="s">
        <v>2022</v>
      </c>
      <c r="G863" s="16" t="s">
        <v>2068</v>
      </c>
    </row>
    <row r="864" s="2" customFormat="1" ht="20" customHeight="1" spans="1:7">
      <c r="A864" s="14">
        <v>859</v>
      </c>
      <c r="B864" s="17" t="s">
        <v>1971</v>
      </c>
      <c r="C864" s="18" t="s">
        <v>2123</v>
      </c>
      <c r="D864" s="15" t="s">
        <v>13</v>
      </c>
      <c r="E864" s="15" t="s">
        <v>2124</v>
      </c>
      <c r="F864" s="16" t="s">
        <v>2125</v>
      </c>
      <c r="G864" s="16" t="s">
        <v>2126</v>
      </c>
    </row>
    <row r="865" s="2" customFormat="1" ht="20" customHeight="1" spans="1:7">
      <c r="A865" s="14">
        <v>860</v>
      </c>
      <c r="B865" s="17" t="s">
        <v>1971</v>
      </c>
      <c r="C865" s="18" t="s">
        <v>2127</v>
      </c>
      <c r="D865" s="15" t="s">
        <v>13</v>
      </c>
      <c r="E865" s="15" t="s">
        <v>2124</v>
      </c>
      <c r="F865" s="16" t="s">
        <v>2022</v>
      </c>
      <c r="G865" s="16" t="s">
        <v>2128</v>
      </c>
    </row>
    <row r="866" s="2" customFormat="1" ht="20" customHeight="1" spans="1:7">
      <c r="A866" s="14">
        <v>861</v>
      </c>
      <c r="B866" s="17" t="s">
        <v>1971</v>
      </c>
      <c r="C866" s="18" t="s">
        <v>2129</v>
      </c>
      <c r="D866" s="15" t="s">
        <v>154</v>
      </c>
      <c r="E866" s="15" t="s">
        <v>2130</v>
      </c>
      <c r="F866" s="16" t="s">
        <v>2131</v>
      </c>
      <c r="G866" s="16" t="s">
        <v>2132</v>
      </c>
    </row>
    <row r="867" s="2" customFormat="1" ht="20" customHeight="1" spans="1:7">
      <c r="A867" s="14">
        <v>862</v>
      </c>
      <c r="B867" s="17" t="s">
        <v>1971</v>
      </c>
      <c r="C867" s="18" t="s">
        <v>2133</v>
      </c>
      <c r="D867" s="15" t="s">
        <v>13</v>
      </c>
      <c r="E867" s="15" t="s">
        <v>2130</v>
      </c>
      <c r="F867" s="16" t="s">
        <v>2134</v>
      </c>
      <c r="G867" s="16" t="s">
        <v>2135</v>
      </c>
    </row>
    <row r="868" s="2" customFormat="1" ht="20" customHeight="1" spans="1:7">
      <c r="A868" s="14">
        <v>863</v>
      </c>
      <c r="B868" s="17" t="s">
        <v>1971</v>
      </c>
      <c r="C868" s="18" t="s">
        <v>2136</v>
      </c>
      <c r="D868" s="15" t="s">
        <v>13</v>
      </c>
      <c r="E868" s="15" t="s">
        <v>2130</v>
      </c>
      <c r="F868" s="16" t="s">
        <v>2131</v>
      </c>
      <c r="G868" s="16" t="s">
        <v>2137</v>
      </c>
    </row>
    <row r="869" s="2" customFormat="1" ht="20" customHeight="1" spans="1:7">
      <c r="A869" s="14">
        <v>864</v>
      </c>
      <c r="B869" s="17" t="s">
        <v>1971</v>
      </c>
      <c r="C869" s="18" t="s">
        <v>2138</v>
      </c>
      <c r="D869" s="15" t="s">
        <v>13</v>
      </c>
      <c r="E869" s="15" t="s">
        <v>2139</v>
      </c>
      <c r="F869" s="16"/>
      <c r="G869" s="16" t="s">
        <v>2140</v>
      </c>
    </row>
    <row r="870" s="2" customFormat="1" ht="20" customHeight="1" spans="1:7">
      <c r="A870" s="14">
        <v>865</v>
      </c>
      <c r="B870" s="17" t="s">
        <v>1971</v>
      </c>
      <c r="C870" s="18" t="s">
        <v>2141</v>
      </c>
      <c r="D870" s="15" t="s">
        <v>154</v>
      </c>
      <c r="E870" s="15" t="s">
        <v>2139</v>
      </c>
      <c r="F870" s="16"/>
      <c r="G870" s="16" t="s">
        <v>2140</v>
      </c>
    </row>
    <row r="871" s="2" customFormat="1" ht="20" customHeight="1" spans="1:7">
      <c r="A871" s="14">
        <v>866</v>
      </c>
      <c r="B871" s="17" t="s">
        <v>1971</v>
      </c>
      <c r="C871" s="18" t="s">
        <v>2142</v>
      </c>
      <c r="D871" s="15" t="s">
        <v>154</v>
      </c>
      <c r="E871" s="15" t="s">
        <v>2139</v>
      </c>
      <c r="F871" s="16"/>
      <c r="G871" s="16" t="s">
        <v>2143</v>
      </c>
    </row>
    <row r="872" s="2" customFormat="1" ht="20" customHeight="1" spans="1:7">
      <c r="A872" s="14">
        <v>867</v>
      </c>
      <c r="B872" s="17" t="s">
        <v>1971</v>
      </c>
      <c r="C872" s="18" t="s">
        <v>2144</v>
      </c>
      <c r="D872" s="15" t="s">
        <v>154</v>
      </c>
      <c r="E872" s="15" t="s">
        <v>2139</v>
      </c>
      <c r="F872" s="16"/>
      <c r="G872" s="16" t="s">
        <v>2143</v>
      </c>
    </row>
    <row r="873" s="2" customFormat="1" ht="20" customHeight="1" spans="1:7">
      <c r="A873" s="14">
        <v>868</v>
      </c>
      <c r="B873" s="17" t="s">
        <v>1971</v>
      </c>
      <c r="C873" s="18" t="s">
        <v>2145</v>
      </c>
      <c r="D873" s="15" t="s">
        <v>346</v>
      </c>
      <c r="E873" s="15" t="s">
        <v>2139</v>
      </c>
      <c r="F873" s="16"/>
      <c r="G873" s="16" t="s">
        <v>2146</v>
      </c>
    </row>
    <row r="874" s="2" customFormat="1" ht="20" customHeight="1" spans="1:7">
      <c r="A874" s="14">
        <v>869</v>
      </c>
      <c r="B874" s="17" t="s">
        <v>1971</v>
      </c>
      <c r="C874" s="18" t="s">
        <v>2147</v>
      </c>
      <c r="D874" s="15" t="s">
        <v>346</v>
      </c>
      <c r="E874" s="15" t="s">
        <v>2148</v>
      </c>
      <c r="F874" s="16"/>
      <c r="G874" s="16" t="s">
        <v>2149</v>
      </c>
    </row>
    <row r="875" s="2" customFormat="1" ht="20" customHeight="1" spans="1:7">
      <c r="A875" s="14">
        <v>870</v>
      </c>
      <c r="B875" s="17" t="s">
        <v>1971</v>
      </c>
      <c r="C875" s="18" t="s">
        <v>2150</v>
      </c>
      <c r="D875" s="15" t="s">
        <v>154</v>
      </c>
      <c r="E875" s="15" t="s">
        <v>2148</v>
      </c>
      <c r="F875" s="16"/>
      <c r="G875" s="16" t="s">
        <v>2151</v>
      </c>
    </row>
    <row r="876" s="2" customFormat="1" ht="20" customHeight="1" spans="1:7">
      <c r="A876" s="14">
        <v>871</v>
      </c>
      <c r="B876" s="17" t="s">
        <v>1971</v>
      </c>
      <c r="C876" s="18" t="s">
        <v>2152</v>
      </c>
      <c r="D876" s="15" t="s">
        <v>13</v>
      </c>
      <c r="E876" s="15" t="s">
        <v>2153</v>
      </c>
      <c r="F876" s="16"/>
      <c r="G876" s="16" t="s">
        <v>2154</v>
      </c>
    </row>
    <row r="877" s="2" customFormat="1" ht="20" customHeight="1" spans="1:7">
      <c r="A877" s="14">
        <v>872</v>
      </c>
      <c r="B877" s="17" t="s">
        <v>1971</v>
      </c>
      <c r="C877" s="18" t="s">
        <v>2155</v>
      </c>
      <c r="D877" s="15" t="s">
        <v>13</v>
      </c>
      <c r="E877" s="15" t="s">
        <v>2156</v>
      </c>
      <c r="F877" s="16"/>
      <c r="G877" s="16" t="s">
        <v>2157</v>
      </c>
    </row>
    <row r="878" s="2" customFormat="1" ht="20" customHeight="1" spans="1:7">
      <c r="A878" s="14">
        <v>873</v>
      </c>
      <c r="B878" s="17" t="s">
        <v>1971</v>
      </c>
      <c r="C878" s="18" t="s">
        <v>2158</v>
      </c>
      <c r="D878" s="15" t="s">
        <v>154</v>
      </c>
      <c r="E878" s="15" t="s">
        <v>2156</v>
      </c>
      <c r="F878" s="16" t="s">
        <v>2159</v>
      </c>
      <c r="G878" s="16" t="s">
        <v>2160</v>
      </c>
    </row>
    <row r="879" s="2" customFormat="1" ht="20" customHeight="1" spans="1:7">
      <c r="A879" s="14">
        <v>874</v>
      </c>
      <c r="B879" s="17" t="s">
        <v>1971</v>
      </c>
      <c r="C879" s="18" t="s">
        <v>2161</v>
      </c>
      <c r="D879" s="15" t="s">
        <v>154</v>
      </c>
      <c r="E879" s="15" t="s">
        <v>2156</v>
      </c>
      <c r="F879" s="16"/>
      <c r="G879" s="16" t="s">
        <v>2162</v>
      </c>
    </row>
    <row r="880" s="2" customFormat="1" ht="20" customHeight="1" spans="1:7">
      <c r="A880" s="14">
        <v>875</v>
      </c>
      <c r="B880" s="17" t="s">
        <v>1971</v>
      </c>
      <c r="C880" s="18" t="s">
        <v>2163</v>
      </c>
      <c r="D880" s="15" t="s">
        <v>13</v>
      </c>
      <c r="E880" s="15" t="s">
        <v>2156</v>
      </c>
      <c r="F880" s="16" t="s">
        <v>2164</v>
      </c>
      <c r="G880" s="16" t="s">
        <v>2165</v>
      </c>
    </row>
    <row r="881" s="2" customFormat="1" ht="20" customHeight="1" spans="1:7">
      <c r="A881" s="14">
        <v>876</v>
      </c>
      <c r="B881" s="17" t="s">
        <v>1971</v>
      </c>
      <c r="C881" s="18" t="s">
        <v>2166</v>
      </c>
      <c r="D881" s="15" t="s">
        <v>13</v>
      </c>
      <c r="E881" s="15" t="s">
        <v>2156</v>
      </c>
      <c r="F881" s="16"/>
      <c r="G881" s="16" t="s">
        <v>2167</v>
      </c>
    </row>
    <row r="882" s="2" customFormat="1" ht="20" customHeight="1" spans="1:7">
      <c r="A882" s="14">
        <v>877</v>
      </c>
      <c r="B882" s="17" t="s">
        <v>1971</v>
      </c>
      <c r="C882" s="18" t="s">
        <v>2168</v>
      </c>
      <c r="D882" s="15" t="s">
        <v>346</v>
      </c>
      <c r="E882" s="15" t="s">
        <v>2156</v>
      </c>
      <c r="F882" s="16" t="s">
        <v>2169</v>
      </c>
      <c r="G882" s="16" t="s">
        <v>2170</v>
      </c>
    </row>
    <row r="883" s="2" customFormat="1" ht="20" customHeight="1" spans="1:7">
      <c r="A883" s="14">
        <v>878</v>
      </c>
      <c r="B883" s="17" t="s">
        <v>1971</v>
      </c>
      <c r="C883" s="18" t="s">
        <v>2171</v>
      </c>
      <c r="D883" s="15" t="s">
        <v>13</v>
      </c>
      <c r="E883" s="15" t="s">
        <v>2156</v>
      </c>
      <c r="F883" s="16"/>
      <c r="G883" s="16" t="s">
        <v>2172</v>
      </c>
    </row>
    <row r="884" s="2" customFormat="1" ht="20" customHeight="1" spans="1:7">
      <c r="A884" s="14">
        <v>879</v>
      </c>
      <c r="B884" s="17" t="s">
        <v>1971</v>
      </c>
      <c r="C884" s="18" t="s">
        <v>2173</v>
      </c>
      <c r="D884" s="15" t="s">
        <v>154</v>
      </c>
      <c r="E884" s="15" t="s">
        <v>2174</v>
      </c>
      <c r="F884" s="16"/>
      <c r="G884" s="16" t="s">
        <v>2175</v>
      </c>
    </row>
    <row r="885" s="2" customFormat="1" ht="20" customHeight="1" spans="1:7">
      <c r="A885" s="14">
        <v>880</v>
      </c>
      <c r="B885" s="17" t="s">
        <v>1971</v>
      </c>
      <c r="C885" s="18" t="s">
        <v>2176</v>
      </c>
      <c r="D885" s="15" t="s">
        <v>346</v>
      </c>
      <c r="E885" s="15" t="s">
        <v>2174</v>
      </c>
      <c r="F885" s="16" t="s">
        <v>2177</v>
      </c>
      <c r="G885" s="16" t="s">
        <v>2178</v>
      </c>
    </row>
    <row r="886" s="2" customFormat="1" ht="20" customHeight="1" spans="1:7">
      <c r="A886" s="14">
        <v>881</v>
      </c>
      <c r="B886" s="17" t="s">
        <v>1971</v>
      </c>
      <c r="C886" s="18" t="s">
        <v>2179</v>
      </c>
      <c r="D886" s="15" t="s">
        <v>13</v>
      </c>
      <c r="E886" s="15" t="s">
        <v>2180</v>
      </c>
      <c r="F886" s="16" t="s">
        <v>2181</v>
      </c>
      <c r="G886" s="16" t="s">
        <v>2182</v>
      </c>
    </row>
    <row r="887" s="2" customFormat="1" ht="20" customHeight="1" spans="1:7">
      <c r="A887" s="14">
        <v>882</v>
      </c>
      <c r="B887" s="17" t="s">
        <v>1971</v>
      </c>
      <c r="C887" s="18" t="s">
        <v>2183</v>
      </c>
      <c r="D887" s="15" t="s">
        <v>154</v>
      </c>
      <c r="E887" s="15" t="s">
        <v>2180</v>
      </c>
      <c r="F887" s="16" t="s">
        <v>2184</v>
      </c>
      <c r="G887" s="16" t="s">
        <v>2185</v>
      </c>
    </row>
    <row r="888" s="2" customFormat="1" ht="20" customHeight="1" spans="1:7">
      <c r="A888" s="14">
        <v>883</v>
      </c>
      <c r="B888" s="17" t="s">
        <v>1971</v>
      </c>
      <c r="C888" s="18" t="s">
        <v>2186</v>
      </c>
      <c r="D888" s="15" t="s">
        <v>154</v>
      </c>
      <c r="E888" s="15" t="s">
        <v>2180</v>
      </c>
      <c r="F888" s="16" t="s">
        <v>2184</v>
      </c>
      <c r="G888" s="16" t="s">
        <v>2185</v>
      </c>
    </row>
    <row r="889" s="2" customFormat="1" ht="20" customHeight="1" spans="1:7">
      <c r="A889" s="14">
        <v>884</v>
      </c>
      <c r="B889" s="17" t="s">
        <v>1971</v>
      </c>
      <c r="C889" s="18" t="s">
        <v>2187</v>
      </c>
      <c r="D889" s="15" t="s">
        <v>154</v>
      </c>
      <c r="E889" s="15" t="s">
        <v>2188</v>
      </c>
      <c r="F889" s="16"/>
      <c r="G889" s="16" t="s">
        <v>2189</v>
      </c>
    </row>
    <row r="890" s="2" customFormat="1" ht="20" customHeight="1" spans="1:7">
      <c r="A890" s="14">
        <v>885</v>
      </c>
      <c r="B890" s="17" t="s">
        <v>1971</v>
      </c>
      <c r="C890" s="18" t="s">
        <v>2190</v>
      </c>
      <c r="D890" s="15" t="s">
        <v>13</v>
      </c>
      <c r="E890" s="15" t="s">
        <v>2188</v>
      </c>
      <c r="F890" s="16" t="s">
        <v>2191</v>
      </c>
      <c r="G890" s="16" t="s">
        <v>2192</v>
      </c>
    </row>
    <row r="891" s="2" customFormat="1" ht="20" customHeight="1" spans="1:7">
      <c r="A891" s="14">
        <v>886</v>
      </c>
      <c r="B891" s="17" t="s">
        <v>1971</v>
      </c>
      <c r="C891" s="18" t="s">
        <v>2193</v>
      </c>
      <c r="D891" s="15" t="s">
        <v>13</v>
      </c>
      <c r="E891" s="15" t="s">
        <v>2194</v>
      </c>
      <c r="F891" s="16" t="s">
        <v>2195</v>
      </c>
      <c r="G891" s="16" t="s">
        <v>2196</v>
      </c>
    </row>
    <row r="892" s="2" customFormat="1" ht="20" customHeight="1" spans="1:7">
      <c r="A892" s="14">
        <v>887</v>
      </c>
      <c r="B892" s="17" t="s">
        <v>1971</v>
      </c>
      <c r="C892" s="18" t="s">
        <v>2197</v>
      </c>
      <c r="D892" s="15" t="s">
        <v>13</v>
      </c>
      <c r="E892" s="15" t="s">
        <v>2194</v>
      </c>
      <c r="F892" s="16" t="s">
        <v>2195</v>
      </c>
      <c r="G892" s="16" t="s">
        <v>2198</v>
      </c>
    </row>
    <row r="893" s="2" customFormat="1" ht="20" customHeight="1" spans="1:7">
      <c r="A893" s="14">
        <v>888</v>
      </c>
      <c r="B893" s="17" t="s">
        <v>1971</v>
      </c>
      <c r="C893" s="18" t="s">
        <v>2199</v>
      </c>
      <c r="D893" s="15" t="s">
        <v>13</v>
      </c>
      <c r="E893" s="15" t="s">
        <v>2194</v>
      </c>
      <c r="F893" s="16" t="s">
        <v>2195</v>
      </c>
      <c r="G893" s="16" t="s">
        <v>2200</v>
      </c>
    </row>
    <row r="894" s="2" customFormat="1" ht="20" customHeight="1" spans="1:7">
      <c r="A894" s="14">
        <v>889</v>
      </c>
      <c r="B894" s="17" t="s">
        <v>1971</v>
      </c>
      <c r="C894" s="18" t="s">
        <v>2201</v>
      </c>
      <c r="D894" s="15" t="s">
        <v>13</v>
      </c>
      <c r="E894" s="15" t="s">
        <v>2194</v>
      </c>
      <c r="F894" s="16" t="s">
        <v>2202</v>
      </c>
      <c r="G894" s="16" t="s">
        <v>2203</v>
      </c>
    </row>
    <row r="895" s="2" customFormat="1" ht="20" customHeight="1" spans="1:7">
      <c r="A895" s="14">
        <v>890</v>
      </c>
      <c r="B895" s="17" t="s">
        <v>1971</v>
      </c>
      <c r="C895" s="18" t="s">
        <v>2204</v>
      </c>
      <c r="D895" s="15" t="s">
        <v>154</v>
      </c>
      <c r="E895" s="15" t="s">
        <v>2194</v>
      </c>
      <c r="F895" s="16" t="s">
        <v>2195</v>
      </c>
      <c r="G895" s="16" t="s">
        <v>2205</v>
      </c>
    </row>
    <row r="896" s="2" customFormat="1" ht="20" customHeight="1" spans="1:7">
      <c r="A896" s="14">
        <v>891</v>
      </c>
      <c r="B896" s="17" t="s">
        <v>1971</v>
      </c>
      <c r="C896" s="18" t="s">
        <v>2206</v>
      </c>
      <c r="D896" s="15" t="s">
        <v>154</v>
      </c>
      <c r="E896" s="15" t="s">
        <v>2194</v>
      </c>
      <c r="F896" s="16" t="s">
        <v>2195</v>
      </c>
      <c r="G896" s="16" t="s">
        <v>2207</v>
      </c>
    </row>
    <row r="897" s="2" customFormat="1" ht="20" customHeight="1" spans="1:7">
      <c r="A897" s="14">
        <v>892</v>
      </c>
      <c r="B897" s="17" t="s">
        <v>1971</v>
      </c>
      <c r="C897" s="18" t="s">
        <v>2208</v>
      </c>
      <c r="D897" s="15" t="s">
        <v>13</v>
      </c>
      <c r="E897" s="15" t="s">
        <v>2194</v>
      </c>
      <c r="F897" s="16" t="s">
        <v>2195</v>
      </c>
      <c r="G897" s="16" t="s">
        <v>2209</v>
      </c>
    </row>
    <row r="898" s="2" customFormat="1" ht="20" customHeight="1" spans="1:7">
      <c r="A898" s="14">
        <v>893</v>
      </c>
      <c r="B898" s="17" t="s">
        <v>1971</v>
      </c>
      <c r="C898" s="18" t="s">
        <v>2210</v>
      </c>
      <c r="D898" s="15" t="s">
        <v>13</v>
      </c>
      <c r="E898" s="15" t="s">
        <v>2194</v>
      </c>
      <c r="F898" s="16" t="s">
        <v>2195</v>
      </c>
      <c r="G898" s="16" t="s">
        <v>2211</v>
      </c>
    </row>
    <row r="899" s="2" customFormat="1" ht="20" customHeight="1" spans="1:7">
      <c r="A899" s="14">
        <v>894</v>
      </c>
      <c r="B899" s="17" t="s">
        <v>1971</v>
      </c>
      <c r="C899" s="18" t="s">
        <v>2212</v>
      </c>
      <c r="D899" s="15" t="s">
        <v>13</v>
      </c>
      <c r="E899" s="15" t="s">
        <v>2194</v>
      </c>
      <c r="F899" s="16" t="s">
        <v>2195</v>
      </c>
      <c r="G899" s="16" t="s">
        <v>2213</v>
      </c>
    </row>
    <row r="900" s="2" customFormat="1" ht="20" customHeight="1" spans="1:7">
      <c r="A900" s="14">
        <v>895</v>
      </c>
      <c r="B900" s="17" t="s">
        <v>1971</v>
      </c>
      <c r="C900" s="18" t="s">
        <v>2214</v>
      </c>
      <c r="D900" s="15" t="s">
        <v>13</v>
      </c>
      <c r="E900" s="15" t="s">
        <v>2194</v>
      </c>
      <c r="F900" s="16" t="s">
        <v>2195</v>
      </c>
      <c r="G900" s="16" t="s">
        <v>2215</v>
      </c>
    </row>
    <row r="901" s="2" customFormat="1" ht="20" customHeight="1" spans="1:7">
      <c r="A901" s="14">
        <v>896</v>
      </c>
      <c r="B901" s="17" t="s">
        <v>1971</v>
      </c>
      <c r="C901" s="18" t="s">
        <v>2216</v>
      </c>
      <c r="D901" s="15" t="s">
        <v>13</v>
      </c>
      <c r="E901" s="15" t="s">
        <v>2194</v>
      </c>
      <c r="F901" s="16" t="s">
        <v>2195</v>
      </c>
      <c r="G901" s="16" t="s">
        <v>2217</v>
      </c>
    </row>
    <row r="902" s="2" customFormat="1" ht="20" customHeight="1" spans="1:7">
      <c r="A902" s="14">
        <v>897</v>
      </c>
      <c r="B902" s="17" t="s">
        <v>1971</v>
      </c>
      <c r="C902" s="18" t="s">
        <v>2218</v>
      </c>
      <c r="D902" s="15" t="s">
        <v>346</v>
      </c>
      <c r="E902" s="15" t="s">
        <v>2194</v>
      </c>
      <c r="F902" s="16" t="s">
        <v>2195</v>
      </c>
      <c r="G902" s="16" t="s">
        <v>2219</v>
      </c>
    </row>
    <row r="903" s="2" customFormat="1" ht="20" customHeight="1" spans="1:7">
      <c r="A903" s="14">
        <v>898</v>
      </c>
      <c r="B903" s="17" t="s">
        <v>1971</v>
      </c>
      <c r="C903" s="18" t="s">
        <v>2220</v>
      </c>
      <c r="D903" s="15" t="s">
        <v>13</v>
      </c>
      <c r="E903" s="15" t="s">
        <v>2194</v>
      </c>
      <c r="F903" s="16" t="s">
        <v>2195</v>
      </c>
      <c r="G903" s="16" t="s">
        <v>2221</v>
      </c>
    </row>
    <row r="904" s="2" customFormat="1" ht="20" customHeight="1" spans="1:7">
      <c r="A904" s="14">
        <v>899</v>
      </c>
      <c r="B904" s="17" t="s">
        <v>1971</v>
      </c>
      <c r="C904" s="18" t="s">
        <v>2222</v>
      </c>
      <c r="D904" s="15" t="s">
        <v>13</v>
      </c>
      <c r="E904" s="15" t="s">
        <v>2194</v>
      </c>
      <c r="F904" s="16" t="s">
        <v>2195</v>
      </c>
      <c r="G904" s="16" t="s">
        <v>2223</v>
      </c>
    </row>
    <row r="905" s="2" customFormat="1" ht="20" customHeight="1" spans="1:7">
      <c r="A905" s="14">
        <v>900</v>
      </c>
      <c r="B905" s="17" t="s">
        <v>1971</v>
      </c>
      <c r="C905" s="18" t="s">
        <v>2224</v>
      </c>
      <c r="D905" s="15" t="s">
        <v>346</v>
      </c>
      <c r="E905" s="15" t="s">
        <v>2194</v>
      </c>
      <c r="F905" s="16" t="s">
        <v>2202</v>
      </c>
      <c r="G905" s="16" t="s">
        <v>2225</v>
      </c>
    </row>
    <row r="906" s="2" customFormat="1" ht="20" customHeight="1" spans="1:7">
      <c r="A906" s="14">
        <v>901</v>
      </c>
      <c r="B906" s="17" t="s">
        <v>1971</v>
      </c>
      <c r="C906" s="18" t="s">
        <v>2226</v>
      </c>
      <c r="D906" s="15" t="s">
        <v>13</v>
      </c>
      <c r="E906" s="15" t="s">
        <v>2194</v>
      </c>
      <c r="F906" s="16" t="s">
        <v>2227</v>
      </c>
      <c r="G906" s="16" t="s">
        <v>2228</v>
      </c>
    </row>
    <row r="907" s="2" customFormat="1" ht="20" customHeight="1" spans="1:7">
      <c r="A907" s="14">
        <v>902</v>
      </c>
      <c r="B907" s="17" t="s">
        <v>1971</v>
      </c>
      <c r="C907" s="18" t="s">
        <v>2229</v>
      </c>
      <c r="D907" s="15" t="s">
        <v>13</v>
      </c>
      <c r="E907" s="15" t="s">
        <v>2194</v>
      </c>
      <c r="F907" s="16" t="s">
        <v>2202</v>
      </c>
      <c r="G907" s="16" t="s">
        <v>2230</v>
      </c>
    </row>
    <row r="908" s="2" customFormat="1" ht="20" customHeight="1" spans="1:7">
      <c r="A908" s="14">
        <v>903</v>
      </c>
      <c r="B908" s="17" t="s">
        <v>1971</v>
      </c>
      <c r="C908" s="18" t="s">
        <v>2231</v>
      </c>
      <c r="D908" s="15" t="s">
        <v>13</v>
      </c>
      <c r="E908" s="15" t="s">
        <v>2194</v>
      </c>
      <c r="F908" s="16" t="s">
        <v>2202</v>
      </c>
      <c r="G908" s="16" t="s">
        <v>2232</v>
      </c>
    </row>
    <row r="909" s="2" customFormat="1" ht="20" customHeight="1" spans="1:7">
      <c r="A909" s="14">
        <v>904</v>
      </c>
      <c r="B909" s="17" t="s">
        <v>1971</v>
      </c>
      <c r="C909" s="18" t="s">
        <v>2233</v>
      </c>
      <c r="D909" s="15" t="s">
        <v>13</v>
      </c>
      <c r="E909" s="15" t="s">
        <v>2194</v>
      </c>
      <c r="F909" s="16" t="s">
        <v>2195</v>
      </c>
      <c r="G909" s="16" t="s">
        <v>2234</v>
      </c>
    </row>
    <row r="910" s="2" customFormat="1" ht="20" customHeight="1" spans="1:7">
      <c r="A910" s="14">
        <v>905</v>
      </c>
      <c r="B910" s="17" t="s">
        <v>1971</v>
      </c>
      <c r="C910" s="18" t="s">
        <v>2235</v>
      </c>
      <c r="D910" s="15" t="s">
        <v>13</v>
      </c>
      <c r="E910" s="15" t="s">
        <v>2194</v>
      </c>
      <c r="F910" s="16" t="s">
        <v>2202</v>
      </c>
      <c r="G910" s="16" t="s">
        <v>2236</v>
      </c>
    </row>
    <row r="911" s="2" customFormat="1" ht="20" customHeight="1" spans="1:7">
      <c r="A911" s="14">
        <v>906</v>
      </c>
      <c r="B911" s="17" t="s">
        <v>1971</v>
      </c>
      <c r="C911" s="18" t="s">
        <v>2237</v>
      </c>
      <c r="D911" s="15" t="s">
        <v>13</v>
      </c>
      <c r="E911" s="15" t="s">
        <v>2194</v>
      </c>
      <c r="F911" s="16" t="s">
        <v>2202</v>
      </c>
      <c r="G911" s="16" t="s">
        <v>2238</v>
      </c>
    </row>
    <row r="912" s="2" customFormat="1" ht="20" customHeight="1" spans="1:7">
      <c r="A912" s="14">
        <v>907</v>
      </c>
      <c r="B912" s="17" t="s">
        <v>1971</v>
      </c>
      <c r="C912" s="18" t="s">
        <v>2239</v>
      </c>
      <c r="D912" s="15" t="s">
        <v>13</v>
      </c>
      <c r="E912" s="15" t="s">
        <v>2194</v>
      </c>
      <c r="F912" s="16" t="s">
        <v>2202</v>
      </c>
      <c r="G912" s="16" t="s">
        <v>2240</v>
      </c>
    </row>
    <row r="913" s="2" customFormat="1" ht="20" customHeight="1" spans="1:7">
      <c r="A913" s="14">
        <v>908</v>
      </c>
      <c r="B913" s="17" t="s">
        <v>1971</v>
      </c>
      <c r="C913" s="18" t="s">
        <v>2241</v>
      </c>
      <c r="D913" s="15" t="s">
        <v>154</v>
      </c>
      <c r="E913" s="15" t="s">
        <v>2194</v>
      </c>
      <c r="F913" s="16" t="s">
        <v>2202</v>
      </c>
      <c r="G913" s="16" t="s">
        <v>2242</v>
      </c>
    </row>
    <row r="914" s="2" customFormat="1" ht="20" customHeight="1" spans="1:7">
      <c r="A914" s="14">
        <v>909</v>
      </c>
      <c r="B914" s="17" t="s">
        <v>1971</v>
      </c>
      <c r="C914" s="18" t="s">
        <v>2243</v>
      </c>
      <c r="D914" s="15" t="s">
        <v>154</v>
      </c>
      <c r="E914" s="15" t="s">
        <v>2194</v>
      </c>
      <c r="F914" s="16" t="s">
        <v>2195</v>
      </c>
      <c r="G914" s="16" t="s">
        <v>2244</v>
      </c>
    </row>
    <row r="915" s="2" customFormat="1" ht="20" customHeight="1" spans="1:7">
      <c r="A915" s="14">
        <v>910</v>
      </c>
      <c r="B915" s="17" t="s">
        <v>1971</v>
      </c>
      <c r="C915" s="18" t="s">
        <v>2245</v>
      </c>
      <c r="D915" s="15" t="s">
        <v>154</v>
      </c>
      <c r="E915" s="15" t="s">
        <v>2194</v>
      </c>
      <c r="F915" s="16"/>
      <c r="G915" s="16" t="s">
        <v>2246</v>
      </c>
    </row>
    <row r="916" s="2" customFormat="1" ht="20" customHeight="1" spans="1:7">
      <c r="A916" s="14">
        <v>911</v>
      </c>
      <c r="B916" s="17" t="s">
        <v>1971</v>
      </c>
      <c r="C916" s="18" t="s">
        <v>2247</v>
      </c>
      <c r="D916" s="15" t="s">
        <v>13</v>
      </c>
      <c r="E916" s="15" t="s">
        <v>2248</v>
      </c>
      <c r="F916" s="16"/>
      <c r="G916" s="16" t="s">
        <v>2249</v>
      </c>
    </row>
    <row r="917" s="2" customFormat="1" ht="20" customHeight="1" spans="1:7">
      <c r="A917" s="14">
        <v>912</v>
      </c>
      <c r="B917" s="17" t="s">
        <v>1971</v>
      </c>
      <c r="C917" s="18" t="s">
        <v>2250</v>
      </c>
      <c r="D917" s="15" t="s">
        <v>154</v>
      </c>
      <c r="E917" s="15" t="s">
        <v>2248</v>
      </c>
      <c r="F917" s="16"/>
      <c r="G917" s="16" t="s">
        <v>2251</v>
      </c>
    </row>
    <row r="918" s="2" customFormat="1" ht="20" customHeight="1" spans="1:7">
      <c r="A918" s="14">
        <v>913</v>
      </c>
      <c r="B918" s="17" t="s">
        <v>1971</v>
      </c>
      <c r="C918" s="18" t="s">
        <v>2252</v>
      </c>
      <c r="D918" s="15" t="s">
        <v>154</v>
      </c>
      <c r="E918" s="15" t="s">
        <v>2248</v>
      </c>
      <c r="F918" s="16"/>
      <c r="G918" s="16"/>
    </row>
    <row r="919" s="2" customFormat="1" ht="20" customHeight="1" spans="1:7">
      <c r="A919" s="14">
        <v>914</v>
      </c>
      <c r="B919" s="17" t="s">
        <v>1971</v>
      </c>
      <c r="C919" s="18" t="s">
        <v>2253</v>
      </c>
      <c r="D919" s="15" t="s">
        <v>154</v>
      </c>
      <c r="E919" s="15" t="s">
        <v>2254</v>
      </c>
      <c r="F919" s="16"/>
      <c r="G919" s="16" t="s">
        <v>2255</v>
      </c>
    </row>
    <row r="920" s="2" customFormat="1" ht="20" customHeight="1" spans="1:7">
      <c r="A920" s="14">
        <v>915</v>
      </c>
      <c r="B920" s="17" t="s">
        <v>1971</v>
      </c>
      <c r="C920" s="18" t="s">
        <v>2256</v>
      </c>
      <c r="D920" s="15" t="s">
        <v>154</v>
      </c>
      <c r="E920" s="15" t="s">
        <v>2257</v>
      </c>
      <c r="F920" s="16"/>
      <c r="G920" s="16" t="s">
        <v>2258</v>
      </c>
    </row>
    <row r="921" s="2" customFormat="1" ht="20" customHeight="1" spans="1:7">
      <c r="A921" s="14">
        <v>916</v>
      </c>
      <c r="B921" s="17" t="s">
        <v>1971</v>
      </c>
      <c r="C921" s="18" t="s">
        <v>2259</v>
      </c>
      <c r="D921" s="15" t="s">
        <v>346</v>
      </c>
      <c r="E921" s="15" t="s">
        <v>2260</v>
      </c>
      <c r="F921" s="16" t="s">
        <v>2261</v>
      </c>
      <c r="G921" s="16" t="s">
        <v>2262</v>
      </c>
    </row>
    <row r="922" s="2" customFormat="1" ht="20" customHeight="1" spans="1:7">
      <c r="A922" s="14">
        <v>917</v>
      </c>
      <c r="B922" s="17" t="s">
        <v>1971</v>
      </c>
      <c r="C922" s="18" t="s">
        <v>2263</v>
      </c>
      <c r="D922" s="15" t="s">
        <v>13</v>
      </c>
      <c r="E922" s="15" t="s">
        <v>2264</v>
      </c>
      <c r="F922" s="16" t="s">
        <v>2265</v>
      </c>
      <c r="G922" s="16" t="s">
        <v>2266</v>
      </c>
    </row>
    <row r="923" s="2" customFormat="1" ht="20" customHeight="1" spans="1:7">
      <c r="A923" s="14">
        <v>918</v>
      </c>
      <c r="B923" s="17" t="s">
        <v>1971</v>
      </c>
      <c r="C923" s="18" t="s">
        <v>2267</v>
      </c>
      <c r="D923" s="15" t="s">
        <v>346</v>
      </c>
      <c r="E923" s="15" t="s">
        <v>2268</v>
      </c>
      <c r="F923" s="16" t="s">
        <v>2269</v>
      </c>
      <c r="G923" s="16" t="s">
        <v>2270</v>
      </c>
    </row>
    <row r="924" s="2" customFormat="1" ht="20" customHeight="1" spans="1:7">
      <c r="A924" s="14">
        <v>919</v>
      </c>
      <c r="B924" s="17" t="s">
        <v>1971</v>
      </c>
      <c r="C924" s="18" t="s">
        <v>2271</v>
      </c>
      <c r="D924" s="15" t="s">
        <v>154</v>
      </c>
      <c r="E924" s="15" t="s">
        <v>2272</v>
      </c>
      <c r="F924" s="16" t="s">
        <v>2273</v>
      </c>
      <c r="G924" s="16" t="s">
        <v>2055</v>
      </c>
    </row>
    <row r="925" s="2" customFormat="1" ht="20" customHeight="1" spans="1:7">
      <c r="A925" s="14">
        <v>920</v>
      </c>
      <c r="B925" s="17" t="s">
        <v>1971</v>
      </c>
      <c r="C925" s="18" t="s">
        <v>2274</v>
      </c>
      <c r="D925" s="15" t="s">
        <v>13</v>
      </c>
      <c r="E925" s="15" t="s">
        <v>2275</v>
      </c>
      <c r="F925" s="16"/>
      <c r="G925" s="16" t="s">
        <v>2276</v>
      </c>
    </row>
    <row r="926" s="2" customFormat="1" ht="20" customHeight="1" spans="1:7">
      <c r="A926" s="14">
        <v>921</v>
      </c>
      <c r="B926" s="17" t="s">
        <v>2277</v>
      </c>
      <c r="C926" s="18" t="s">
        <v>2278</v>
      </c>
      <c r="D926" s="15" t="s">
        <v>13</v>
      </c>
      <c r="E926" s="15" t="s">
        <v>2279</v>
      </c>
      <c r="F926" s="16" t="s">
        <v>2280</v>
      </c>
      <c r="G926" s="16" t="s">
        <v>2281</v>
      </c>
    </row>
    <row r="927" s="2" customFormat="1" ht="20" customHeight="1" spans="1:7">
      <c r="A927" s="14">
        <v>922</v>
      </c>
      <c r="B927" s="17" t="s">
        <v>2277</v>
      </c>
      <c r="C927" s="18" t="s">
        <v>2282</v>
      </c>
      <c r="D927" s="15" t="s">
        <v>13</v>
      </c>
      <c r="E927" s="15" t="s">
        <v>2279</v>
      </c>
      <c r="F927" s="16" t="s">
        <v>2280</v>
      </c>
      <c r="G927" s="16" t="s">
        <v>2283</v>
      </c>
    </row>
    <row r="928" s="2" customFormat="1" ht="20" customHeight="1" spans="1:7">
      <c r="A928" s="14">
        <v>923</v>
      </c>
      <c r="B928" s="17" t="s">
        <v>2277</v>
      </c>
      <c r="C928" s="18" t="s">
        <v>2284</v>
      </c>
      <c r="D928" s="15" t="s">
        <v>13</v>
      </c>
      <c r="E928" s="15" t="s">
        <v>2279</v>
      </c>
      <c r="F928" s="16" t="s">
        <v>2285</v>
      </c>
      <c r="G928" s="16" t="s">
        <v>2286</v>
      </c>
    </row>
    <row r="929" s="2" customFormat="1" ht="20" customHeight="1" spans="1:7">
      <c r="A929" s="14">
        <v>924</v>
      </c>
      <c r="B929" s="17" t="s">
        <v>2277</v>
      </c>
      <c r="C929" s="18" t="s">
        <v>2287</v>
      </c>
      <c r="D929" s="15" t="s">
        <v>154</v>
      </c>
      <c r="E929" s="15" t="s">
        <v>2279</v>
      </c>
      <c r="F929" s="16" t="s">
        <v>2280</v>
      </c>
      <c r="G929" s="16" t="s">
        <v>2288</v>
      </c>
    </row>
    <row r="930" s="2" customFormat="1" ht="20" customHeight="1" spans="1:7">
      <c r="A930" s="14">
        <v>925</v>
      </c>
      <c r="B930" s="17" t="s">
        <v>2277</v>
      </c>
      <c r="C930" s="18" t="s">
        <v>2289</v>
      </c>
      <c r="D930" s="15" t="s">
        <v>346</v>
      </c>
      <c r="E930" s="15" t="s">
        <v>2279</v>
      </c>
      <c r="F930" s="16" t="s">
        <v>2280</v>
      </c>
      <c r="G930" s="16" t="s">
        <v>2290</v>
      </c>
    </row>
    <row r="931" s="2" customFormat="1" ht="20" customHeight="1" spans="1:7">
      <c r="A931" s="14">
        <v>926</v>
      </c>
      <c r="B931" s="17" t="s">
        <v>2277</v>
      </c>
      <c r="C931" s="18" t="s">
        <v>2291</v>
      </c>
      <c r="D931" s="15" t="s">
        <v>13</v>
      </c>
      <c r="E931" s="15" t="s">
        <v>2279</v>
      </c>
      <c r="F931" s="16" t="s">
        <v>2280</v>
      </c>
      <c r="G931" s="16" t="s">
        <v>2292</v>
      </c>
    </row>
    <row r="932" s="2" customFormat="1" ht="20" customHeight="1" spans="1:7">
      <c r="A932" s="14">
        <v>927</v>
      </c>
      <c r="B932" s="17" t="s">
        <v>2277</v>
      </c>
      <c r="C932" s="18" t="s">
        <v>2293</v>
      </c>
      <c r="D932" s="15" t="s">
        <v>154</v>
      </c>
      <c r="E932" s="15" t="s">
        <v>2279</v>
      </c>
      <c r="F932" s="16" t="s">
        <v>2285</v>
      </c>
      <c r="G932" s="16" t="s">
        <v>2294</v>
      </c>
    </row>
    <row r="933" s="2" customFormat="1" ht="20" customHeight="1" spans="1:7">
      <c r="A933" s="14">
        <v>928</v>
      </c>
      <c r="B933" s="17" t="s">
        <v>2277</v>
      </c>
      <c r="C933" s="18" t="s">
        <v>2295</v>
      </c>
      <c r="D933" s="15" t="s">
        <v>154</v>
      </c>
      <c r="E933" s="15" t="s">
        <v>2279</v>
      </c>
      <c r="F933" s="16" t="s">
        <v>2285</v>
      </c>
      <c r="G933" s="16" t="s">
        <v>2296</v>
      </c>
    </row>
    <row r="934" s="2" customFormat="1" ht="20" customHeight="1" spans="1:7">
      <c r="A934" s="14">
        <v>929</v>
      </c>
      <c r="B934" s="17" t="s">
        <v>2277</v>
      </c>
      <c r="C934" s="18" t="s">
        <v>2297</v>
      </c>
      <c r="D934" s="15" t="s">
        <v>13</v>
      </c>
      <c r="E934" s="15" t="s">
        <v>2279</v>
      </c>
      <c r="F934" s="16" t="s">
        <v>2285</v>
      </c>
      <c r="G934" s="16" t="s">
        <v>2298</v>
      </c>
    </row>
    <row r="935" s="2" customFormat="1" ht="20" customHeight="1" spans="1:7">
      <c r="A935" s="14">
        <v>930</v>
      </c>
      <c r="B935" s="17" t="s">
        <v>2277</v>
      </c>
      <c r="C935" s="18" t="s">
        <v>2299</v>
      </c>
      <c r="D935" s="15" t="s">
        <v>154</v>
      </c>
      <c r="E935" s="15" t="s">
        <v>2279</v>
      </c>
      <c r="F935" s="16" t="s">
        <v>2285</v>
      </c>
      <c r="G935" s="16" t="s">
        <v>2300</v>
      </c>
    </row>
    <row r="936" s="2" customFormat="1" ht="20" customHeight="1" spans="1:7">
      <c r="A936" s="14">
        <v>931</v>
      </c>
      <c r="B936" s="17" t="s">
        <v>2277</v>
      </c>
      <c r="C936" s="18" t="s">
        <v>2301</v>
      </c>
      <c r="D936" s="15" t="s">
        <v>13</v>
      </c>
      <c r="E936" s="15" t="s">
        <v>2279</v>
      </c>
      <c r="F936" s="16" t="s">
        <v>2285</v>
      </c>
      <c r="G936" s="16" t="s">
        <v>2302</v>
      </c>
    </row>
    <row r="937" s="2" customFormat="1" ht="20" customHeight="1" spans="1:7">
      <c r="A937" s="14">
        <v>932</v>
      </c>
      <c r="B937" s="17" t="s">
        <v>2277</v>
      </c>
      <c r="C937" s="18" t="s">
        <v>2303</v>
      </c>
      <c r="D937" s="15" t="s">
        <v>154</v>
      </c>
      <c r="E937" s="15" t="s">
        <v>2279</v>
      </c>
      <c r="F937" s="16" t="s">
        <v>2285</v>
      </c>
      <c r="G937" s="16" t="s">
        <v>2304</v>
      </c>
    </row>
    <row r="938" s="2" customFormat="1" ht="20" customHeight="1" spans="1:7">
      <c r="A938" s="14">
        <v>933</v>
      </c>
      <c r="B938" s="17" t="s">
        <v>2305</v>
      </c>
      <c r="C938" s="18" t="s">
        <v>2306</v>
      </c>
      <c r="D938" s="15" t="s">
        <v>13</v>
      </c>
      <c r="E938" s="15" t="s">
        <v>2307</v>
      </c>
      <c r="F938" s="16" t="s">
        <v>2308</v>
      </c>
      <c r="G938" s="16" t="s">
        <v>2309</v>
      </c>
    </row>
    <row r="939" s="2" customFormat="1" ht="20" customHeight="1" spans="1:7">
      <c r="A939" s="14">
        <v>934</v>
      </c>
      <c r="B939" s="17" t="s">
        <v>2305</v>
      </c>
      <c r="C939" s="18" t="s">
        <v>2310</v>
      </c>
      <c r="D939" s="15" t="s">
        <v>13</v>
      </c>
      <c r="E939" s="15" t="s">
        <v>2307</v>
      </c>
      <c r="F939" s="16" t="s">
        <v>2311</v>
      </c>
      <c r="G939" s="16" t="s">
        <v>2312</v>
      </c>
    </row>
    <row r="940" s="2" customFormat="1" ht="20" customHeight="1" spans="1:7">
      <c r="A940" s="14">
        <v>935</v>
      </c>
      <c r="B940" s="17" t="s">
        <v>2305</v>
      </c>
      <c r="C940" s="18" t="s">
        <v>2313</v>
      </c>
      <c r="D940" s="15" t="s">
        <v>13</v>
      </c>
      <c r="E940" s="15" t="s">
        <v>2307</v>
      </c>
      <c r="F940" s="16" t="s">
        <v>2311</v>
      </c>
      <c r="G940" s="16" t="s">
        <v>2314</v>
      </c>
    </row>
    <row r="941" s="2" customFormat="1" ht="20" customHeight="1" spans="1:7">
      <c r="A941" s="14">
        <v>936</v>
      </c>
      <c r="B941" s="17" t="s">
        <v>2305</v>
      </c>
      <c r="C941" s="18" t="s">
        <v>2315</v>
      </c>
      <c r="D941" s="15" t="s">
        <v>154</v>
      </c>
      <c r="E941" s="15" t="s">
        <v>2307</v>
      </c>
      <c r="F941" s="16" t="s">
        <v>2311</v>
      </c>
      <c r="G941" s="16" t="s">
        <v>2316</v>
      </c>
    </row>
    <row r="942" s="2" customFormat="1" ht="20" customHeight="1" spans="1:7">
      <c r="A942" s="14">
        <v>937</v>
      </c>
      <c r="B942" s="17" t="s">
        <v>2305</v>
      </c>
      <c r="C942" s="18" t="s">
        <v>2317</v>
      </c>
      <c r="D942" s="15" t="s">
        <v>154</v>
      </c>
      <c r="E942" s="15" t="s">
        <v>2307</v>
      </c>
      <c r="F942" s="16" t="s">
        <v>2308</v>
      </c>
      <c r="G942" s="16" t="s">
        <v>2318</v>
      </c>
    </row>
    <row r="943" s="2" customFormat="1" ht="20" customHeight="1" spans="1:7">
      <c r="A943" s="14">
        <v>938</v>
      </c>
      <c r="B943" s="17" t="s">
        <v>2305</v>
      </c>
      <c r="C943" s="18" t="s">
        <v>2319</v>
      </c>
      <c r="D943" s="15" t="s">
        <v>13</v>
      </c>
      <c r="E943" s="15" t="s">
        <v>2307</v>
      </c>
      <c r="F943" s="16" t="s">
        <v>2311</v>
      </c>
      <c r="G943" s="16" t="s">
        <v>2320</v>
      </c>
    </row>
    <row r="944" s="2" customFormat="1" ht="20" customHeight="1" spans="1:7">
      <c r="A944" s="14">
        <v>939</v>
      </c>
      <c r="B944" s="15" t="s">
        <v>2305</v>
      </c>
      <c r="C944" s="15" t="s">
        <v>2321</v>
      </c>
      <c r="D944" s="15" t="s">
        <v>346</v>
      </c>
      <c r="E944" s="15" t="s">
        <v>2307</v>
      </c>
      <c r="F944" s="16" t="s">
        <v>2311</v>
      </c>
      <c r="G944" s="16" t="s">
        <v>2322</v>
      </c>
    </row>
    <row r="945" s="2" customFormat="1" ht="20" customHeight="1" spans="1:7">
      <c r="A945" s="14">
        <v>940</v>
      </c>
      <c r="B945" s="15" t="s">
        <v>2305</v>
      </c>
      <c r="C945" s="15" t="s">
        <v>2323</v>
      </c>
      <c r="D945" s="15" t="s">
        <v>154</v>
      </c>
      <c r="E945" s="15" t="s">
        <v>2307</v>
      </c>
      <c r="F945" s="16" t="s">
        <v>2311</v>
      </c>
      <c r="G945" s="16" t="s">
        <v>2324</v>
      </c>
    </row>
    <row r="946" s="2" customFormat="1" ht="20" customHeight="1" spans="1:7">
      <c r="A946" s="14">
        <v>941</v>
      </c>
      <c r="B946" s="15" t="s">
        <v>2305</v>
      </c>
      <c r="C946" s="15" t="s">
        <v>2325</v>
      </c>
      <c r="D946" s="15" t="s">
        <v>13</v>
      </c>
      <c r="E946" s="15" t="s">
        <v>2307</v>
      </c>
      <c r="F946" s="16" t="s">
        <v>2311</v>
      </c>
      <c r="G946" s="16" t="s">
        <v>2326</v>
      </c>
    </row>
    <row r="947" s="2" customFormat="1" ht="20" customHeight="1" spans="1:7">
      <c r="A947" s="14">
        <v>942</v>
      </c>
      <c r="B947" s="15" t="s">
        <v>2305</v>
      </c>
      <c r="C947" s="15" t="s">
        <v>2327</v>
      </c>
      <c r="D947" s="15" t="s">
        <v>154</v>
      </c>
      <c r="E947" s="15" t="s">
        <v>2307</v>
      </c>
      <c r="F947" s="16" t="s">
        <v>2311</v>
      </c>
      <c r="G947" s="16" t="s">
        <v>2328</v>
      </c>
    </row>
    <row r="948" s="2" customFormat="1" ht="20" customHeight="1" spans="1:7">
      <c r="A948" s="14">
        <v>943</v>
      </c>
      <c r="B948" s="15" t="s">
        <v>2305</v>
      </c>
      <c r="C948" s="15" t="s">
        <v>2329</v>
      </c>
      <c r="D948" s="15" t="s">
        <v>13</v>
      </c>
      <c r="E948" s="15" t="s">
        <v>2330</v>
      </c>
      <c r="F948" s="16" t="s">
        <v>2331</v>
      </c>
      <c r="G948" s="16" t="s">
        <v>2332</v>
      </c>
    </row>
    <row r="957" spans="1:7">
      <c r="C957" s="21"/>
    </row>
  </sheetData>
  <autoFilter xmlns:etc="http://www.wps.cn/officeDocument/2017/etCustomData" ref="A1:G949" etc:filterBottomFollowUsedRange="0">
    <extLst/>
  </autoFilter>
  <mergeCells count="9">
    <mergeCell ref="A2:G2"/>
    <mergeCell ref="E3:G3"/>
    <mergeCell ref="A3:A5"/>
    <mergeCell ref="B3:B5"/>
    <mergeCell ref="C3:C5"/>
    <mergeCell ref="D4:D5"/>
    <mergeCell ref="E4:E5"/>
    <mergeCell ref="F4:F5"/>
    <mergeCell ref="G4:G5"/>
  </mergeCells>
  <conditionalFormatting sqref="H$1:H$1048576">
    <cfRule type="duplicateValues" dxfId="0" priority="2"/>
  </conditionalFormatting>
  <printOptions horizontalCentered="1"/>
  <pageMargins left="0.156944444444444" right="0.156944444444444" top="0.786805555555556" bottom="0.393055555555556" header="0.511805555555556" footer="0.511805555555556"/>
  <pageSetup paperSize="9" scale="55" orientation="landscape" horizontalDpi="600"/>
  <headerFooter>
    <oddFooter>&amp;C第 &amp;P 页，共 &amp;N 页</oddFooter>
  </headerFooter>
  <rowBreaks count="2" manualBreakCount="2">
    <brk id="65" max="6" man="1"/>
    <brk id="88" max="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余</cp:lastModifiedBy>
  <dcterms:created xsi:type="dcterms:W3CDTF">2023-04-25T10:37:00Z</dcterms:created>
  <cp:lastPrinted>2025-04-16T08:34:00Z</cp:lastPrinted>
  <dcterms:modified xsi:type="dcterms:W3CDTF">2026-09-14T07:02:45Z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60C3B43D8E8945148265DFDA32BBC84F_13</vt:lpwstr>
  </property>
  <property fmtid="{D5CDD505-2E9C-101B-9397-08002B2CF9AE}" pid="3" name="KSOProductBuildVer">
    <vt:lpwstr>2052-12.1.0.28505</vt:lpwstr>
  </property>
  <property fmtid="{D5CDD505-2E9C-101B-9397-08002B2CF9AE}" pid="4" name="CalculationRule">
    <vt:i4>0</vt:i4>
  </property>
</Properties>
</file>