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07-新闻上稿\2026年稿件\"/>
    </mc:Choice>
  </mc:AlternateContent>
  <bookViews>
    <workbookView windowWidth="28800" windowHeight="12375"/>
  </bookViews>
  <sheets>
    <sheet name="Sheet1" sheetId="2" r:id="rId1"/>
  </sheets>
  <definedNames>
    <definedName name="_xlnm._FilterDatabase" localSheetId="0" hidden="1">Sheet1!$A$3:$G$351</definedName>
    <definedName name="_xlnm.Print_Area" localSheetId="0">Sheet1!$A$1:$G$351</definedName>
    <definedName name="_xlnm.Print_Titles" localSheetId="0">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<sst xmlns="http://schemas.openxmlformats.org/spreadsheetml/2006/main" count="2073" uniqueCount="985">
  <si>
    <t>附件：1</t>
  </si>
  <si>
    <t>2026年度常德市县市区签订医保协议定点医疗机构名单</t>
  </si>
  <si>
    <t>序号</t>
  </si>
  <si>
    <t>区县</t>
  </si>
  <si>
    <t>名称</t>
  </si>
  <si>
    <t>机构类别</t>
  </si>
  <si>
    <t>地址</t>
  </si>
  <si>
    <t>公立/非公立
连锁/加盟/单体</t>
  </si>
  <si>
    <t>街道/乡镇</t>
  </si>
  <si>
    <t>社区/村</t>
  </si>
  <si>
    <t>详细地址</t>
  </si>
  <si>
    <t>安乡县</t>
  </si>
  <si>
    <t>安乡县人民医院</t>
  </si>
  <si>
    <t>公立</t>
  </si>
  <si>
    <t>深柳镇</t>
  </si>
  <si>
    <t>保堤社区</t>
  </si>
  <si>
    <t>潺陵东路县公安局北对面</t>
  </si>
  <si>
    <t>安乡县中医医院</t>
  </si>
  <si>
    <t>书院洲社区</t>
  </si>
  <si>
    <t>浙江北路</t>
  </si>
  <si>
    <t>安乡县妇幼保健计划生育服务中心</t>
  </si>
  <si>
    <t>文昌湾社区</t>
  </si>
  <si>
    <t>围安路与纯银路交汇处</t>
  </si>
  <si>
    <t>安乡县血吸虫病专科医院</t>
  </si>
  <si>
    <t>六组</t>
  </si>
  <si>
    <t>安乡县深柳镇卫生院（第三人民医院）</t>
  </si>
  <si>
    <t>西门口社区</t>
  </si>
  <si>
    <t>东后街167号</t>
  </si>
  <si>
    <t>安乡爱尔眼科医院</t>
  </si>
  <si>
    <t>非公立</t>
  </si>
  <si>
    <t>子龙庵社区</t>
  </si>
  <si>
    <t>子龙西路城北佳苑二楼</t>
  </si>
  <si>
    <t>安乡县安欣医院</t>
  </si>
  <si>
    <t>深柳大道</t>
  </si>
  <si>
    <t>安乡济苍精神病医院</t>
  </si>
  <si>
    <t>长岭州社区</t>
  </si>
  <si>
    <t>文艺南路（原城南中学）</t>
  </si>
  <si>
    <t>安乡大众楚星口腔诊所</t>
  </si>
  <si>
    <t>潺陵社区</t>
  </si>
  <si>
    <t>洞庭大道新华书店往南50米</t>
  </si>
  <si>
    <t>安乡徐建华口腔科诊所</t>
  </si>
  <si>
    <t>下东门新街深柳景苑小区109室</t>
  </si>
  <si>
    <t>安乡锦华口腔科诊所</t>
  </si>
  <si>
    <t>深柳大道晨光宾馆往东50米</t>
  </si>
  <si>
    <t>安乡张波口腔医院</t>
  </si>
  <si>
    <t>老中医院门面128号</t>
  </si>
  <si>
    <t>安乡毛杰口腔诊所</t>
  </si>
  <si>
    <t>书院州</t>
  </si>
  <si>
    <t>时代广场112-115</t>
  </si>
  <si>
    <t>安乡贝壳口腔门诊部</t>
  </si>
  <si>
    <t>一环中路119号</t>
  </si>
  <si>
    <t>安乡安娜诊所</t>
  </si>
  <si>
    <t>东方名苑小区1号楼104、105号</t>
  </si>
  <si>
    <t>安乡刘意诊所</t>
  </si>
  <si>
    <t>香格里拉小区门面16.17号</t>
  </si>
  <si>
    <t>安乡杨辉诊所</t>
  </si>
  <si>
    <t>子龙社区</t>
  </si>
  <si>
    <t>印象安乡小区门面二栋101</t>
  </si>
  <si>
    <t>安乡陈金友诊所</t>
  </si>
  <si>
    <t>国土局西30米</t>
  </si>
  <si>
    <t>安乡九芝堂步行街药店中医诊所</t>
  </si>
  <si>
    <t>深柳社区</t>
  </si>
  <si>
    <t>香港路商业步行街20栋第11-12号商铺</t>
  </si>
  <si>
    <t>安乡九芝堂北圆盘药房中医诊所</t>
  </si>
  <si>
    <t>洞庭大道北段</t>
  </si>
  <si>
    <t>安乡九芝堂交警药房中医诊所</t>
  </si>
  <si>
    <t>五总新街原城关镇集资楼109号门面</t>
  </si>
  <si>
    <t>安乡县深柳社区卫生服务站</t>
  </si>
  <si>
    <t>文艺中路</t>
  </si>
  <si>
    <t>深柳中学旁</t>
  </si>
  <si>
    <t>安乡县安全乡卫生院</t>
  </si>
  <si>
    <t>安全乡</t>
  </si>
  <si>
    <t>董家垱社区</t>
  </si>
  <si>
    <t>和平路133号</t>
  </si>
  <si>
    <t>安乡县安障乡卫生院</t>
  </si>
  <si>
    <t>安障乡</t>
  </si>
  <si>
    <t>/</t>
  </si>
  <si>
    <t>黄山岗码头</t>
  </si>
  <si>
    <t>安乡县安丰乡卫生院</t>
  </si>
  <si>
    <t>安丰乡</t>
  </si>
  <si>
    <t>出口州社区</t>
  </si>
  <si>
    <t>出口州码头</t>
  </si>
  <si>
    <t>安乡县安康乡卫生院</t>
  </si>
  <si>
    <t>安康乡</t>
  </si>
  <si>
    <t>北河口社区</t>
  </si>
  <si>
    <t>北河口码头</t>
  </si>
  <si>
    <t>安乡县陈家嘴镇中心卫生院</t>
  </si>
  <si>
    <t>陈家嘴镇</t>
  </si>
  <si>
    <t>朝阳居委会</t>
  </si>
  <si>
    <t>安乡县大鲸港镇卫生院</t>
  </si>
  <si>
    <t>大鲸港镇</t>
  </si>
  <si>
    <t>小湾社区</t>
  </si>
  <si>
    <t>新河西路2号</t>
  </si>
  <si>
    <t>安乡县大湖口镇中心卫生院</t>
  </si>
  <si>
    <t>大湖口镇</t>
  </si>
  <si>
    <t>大湖口社区</t>
  </si>
  <si>
    <t>安乡县黄山头镇中心卫生院</t>
  </si>
  <si>
    <t>黄山头镇</t>
  </si>
  <si>
    <t>理兴垱居委会</t>
  </si>
  <si>
    <t>安乡县下渔口镇中心卫生院</t>
  </si>
  <si>
    <t>下渔口镇</t>
  </si>
  <si>
    <t>下渔口社区</t>
  </si>
  <si>
    <t>文卫路7号</t>
  </si>
  <si>
    <t>安乡县官垱镇卫生院</t>
  </si>
  <si>
    <t>官垱镇</t>
  </si>
  <si>
    <t>官垱社区</t>
  </si>
  <si>
    <t>安乡县三岔河镇中心卫生院</t>
  </si>
  <si>
    <t>三岔河镇</t>
  </si>
  <si>
    <t>朝阳门社区</t>
  </si>
  <si>
    <t>汉寿县</t>
  </si>
  <si>
    <t>汉寿县人民医院</t>
  </si>
  <si>
    <t>沧浪街道</t>
  </si>
  <si>
    <t>汉寿大道与岭湖路交汇处</t>
  </si>
  <si>
    <t>汉寿格尔医院</t>
  </si>
  <si>
    <t>八角楼社区</t>
  </si>
  <si>
    <t>长征组</t>
  </si>
  <si>
    <t>汉寿恒泰康精神康复医院</t>
  </si>
  <si>
    <t>炮场岭组</t>
  </si>
  <si>
    <t>汉寿县李强口腔门诊部</t>
  </si>
  <si>
    <t>西湖社区</t>
  </si>
  <si>
    <t>西湖村204号</t>
  </si>
  <si>
    <t>汉寿县中医医院</t>
  </si>
  <si>
    <t>龙阳街道</t>
  </si>
  <si>
    <t>龙阳中路659号</t>
  </si>
  <si>
    <t>汉寿县妇幼保健计划生育服务中心
(汉寿县妇幼保健院 )</t>
  </si>
  <si>
    <t>龙阳中路422号</t>
  </si>
  <si>
    <t>汉寿县龙阳街道社区卫生服务中心</t>
  </si>
  <si>
    <t>城东社区</t>
  </si>
  <si>
    <t>沧浪东路127号</t>
  </si>
  <si>
    <t>汉寿县植德口腔门诊部</t>
  </si>
  <si>
    <t>汉寿县龙阳中路458号</t>
  </si>
  <si>
    <t>汉寿县王氏口腔门诊部</t>
  </si>
  <si>
    <t>城北社区</t>
  </si>
  <si>
    <t>城北社区沧浪东路178号</t>
  </si>
  <si>
    <t>汉寿张波口腔医院</t>
  </si>
  <si>
    <t>护城社区</t>
  </si>
  <si>
    <t>护城社区辰阳南路龙华苑小区1栋104号-201号</t>
  </si>
  <si>
    <t>汉寿矫形医院</t>
  </si>
  <si>
    <t>城南社区</t>
  </si>
  <si>
    <t>茶叶山路28号</t>
  </si>
  <si>
    <t>汉寿眼科医院</t>
  </si>
  <si>
    <t>南岳路291号</t>
  </si>
  <si>
    <t>汉寿县血吸虫病专科医院</t>
  </si>
  <si>
    <t>辰阳街道</t>
  </si>
  <si>
    <t>点将台路123号</t>
  </si>
  <si>
    <t>汉寿县辰阳街道社区卫生服务中心</t>
  </si>
  <si>
    <t>汉寿县辰阳街道</t>
  </si>
  <si>
    <t>汉寿县太子庙镇卫生院</t>
  </si>
  <si>
    <t>太子庙镇</t>
  </si>
  <si>
    <t>汉寿县太子庙镇</t>
  </si>
  <si>
    <t>汉寿县太子庙镇岩嘴卫生院</t>
  </si>
  <si>
    <t>岩嘴社区</t>
  </si>
  <si>
    <t>汉寿县太子庙镇岩嘴社区</t>
  </si>
  <si>
    <t>汉寿太子庙忠心医院</t>
  </si>
  <si>
    <t>太子庙镇金牛大道</t>
  </si>
  <si>
    <t>汉寿清水湖肾病医院</t>
  </si>
  <si>
    <t>株木山街道</t>
  </si>
  <si>
    <t>黄福社区</t>
  </si>
  <si>
    <t>黄田碑组</t>
  </si>
  <si>
    <t>汉寿县株木山街道社区卫生服务中心</t>
  </si>
  <si>
    <t>汉寿县株木山街道</t>
  </si>
  <si>
    <t>汉寿广源医院</t>
  </si>
  <si>
    <t>蒋家嘴镇</t>
  </si>
  <si>
    <t>四房湾8号</t>
  </si>
  <si>
    <t>汉寿县蒋家嘴镇中心卫生院（汉寿县第二人民医院）</t>
  </si>
  <si>
    <t>人民路153号</t>
  </si>
  <si>
    <t>汉寿永兴医院</t>
  </si>
  <si>
    <t>坡头镇</t>
  </si>
  <si>
    <t>陈家湾村六组</t>
  </si>
  <si>
    <t>汉寿县坡头镇卫生院</t>
  </si>
  <si>
    <t>坡头集镇</t>
  </si>
  <si>
    <t>汉寿县坡头镇鸭子港卫生院</t>
  </si>
  <si>
    <t>鸭子港社区</t>
  </si>
  <si>
    <t>汉寿普善医院</t>
  </si>
  <si>
    <t>酉港镇</t>
  </si>
  <si>
    <t>神凤村</t>
  </si>
  <si>
    <t>汉寿县酉港镇中心卫生院</t>
  </si>
  <si>
    <t>汉寿县龙潭桥镇卫生院</t>
  </si>
  <si>
    <t>龙潭桥镇</t>
  </si>
  <si>
    <t>汉寿县龙潭桥镇</t>
  </si>
  <si>
    <t>汉寿县龙潭桥镇月明潭卫生院</t>
  </si>
  <si>
    <t>石板滩社区</t>
  </si>
  <si>
    <t>汉寿县龙潭桥镇石板滩社区</t>
  </si>
  <si>
    <t>汉寿县丰家铺镇中心卫生院</t>
  </si>
  <si>
    <t>丰家铺镇</t>
  </si>
  <si>
    <t>汉寿县丰家铺镇</t>
  </si>
  <si>
    <t>汉寿县丰家铺镇东岳庙卫生院</t>
  </si>
  <si>
    <t>龙金居委会</t>
  </si>
  <si>
    <t>汉寿县崔家桥镇中心卫生院</t>
  </si>
  <si>
    <t>崔家桥镇</t>
  </si>
  <si>
    <t>崔家桥</t>
  </si>
  <si>
    <t>汉寿县崔家桥镇</t>
  </si>
  <si>
    <t>汉寿县崔家桥镇毓德铺卫生院</t>
  </si>
  <si>
    <t>毓德铺社区</t>
  </si>
  <si>
    <t>汉寿县崔家桥镇毓德铺社区</t>
  </si>
  <si>
    <t>汉寿县崔家桥镇三和卫生院</t>
  </si>
  <si>
    <t>三和社区</t>
  </si>
  <si>
    <t>汉寿县崔家桥镇三和社区</t>
  </si>
  <si>
    <t>汉寿县岩汪湖镇中心卫生院</t>
  </si>
  <si>
    <t>岩汪湖镇</t>
  </si>
  <si>
    <t>岩汪湖</t>
  </si>
  <si>
    <t>汉寿县岩汪湖镇</t>
  </si>
  <si>
    <t>汉寿县岩汪湖镇中心卫生院周文庙分院</t>
  </si>
  <si>
    <t>周文庙乡</t>
  </si>
  <si>
    <t>汉寿县周文庙乡</t>
  </si>
  <si>
    <t>汉寿县岩汪湖镇大南湖卫生院</t>
  </si>
  <si>
    <t>大南湖社区</t>
  </si>
  <si>
    <t>汉寿县岩汪湖镇大南湖社区</t>
  </si>
  <si>
    <t>汉寿县洲口镇中心卫生院</t>
  </si>
  <si>
    <t>洲口镇</t>
  </si>
  <si>
    <t>洲口</t>
  </si>
  <si>
    <t>汉寿县洲口集镇</t>
  </si>
  <si>
    <t>汉寿县洲口镇文蔚卫生院</t>
  </si>
  <si>
    <t>西脑湖社区</t>
  </si>
  <si>
    <t>汉寿县洲口镇西脑湖社区</t>
  </si>
  <si>
    <t>汉寿县沧港镇中心卫生院</t>
  </si>
  <si>
    <t>沧港镇</t>
  </si>
  <si>
    <t>汉寿县沧港镇</t>
  </si>
  <si>
    <t>汉寿县沧港镇新兴卫生院</t>
  </si>
  <si>
    <t>祝家岗村</t>
  </si>
  <si>
    <t>汉寿县沧港镇祝家岗村</t>
  </si>
  <si>
    <t>汉寿县毛家滩回族维吾尔族乡卫生院</t>
  </si>
  <si>
    <t>毛家滩回族维吾尔族乡</t>
  </si>
  <si>
    <t>毛家滩</t>
  </si>
  <si>
    <t>汉寿县毛家滩回维乡</t>
  </si>
  <si>
    <t>汉寿县聂家桥乡卫生院</t>
  </si>
  <si>
    <t>聂家桥乡集镇</t>
  </si>
  <si>
    <t>汉寿县聂家桥乡集镇</t>
  </si>
  <si>
    <t>汉寿县百禄桥镇卫生院</t>
  </si>
  <si>
    <t>百禄桥镇</t>
  </si>
  <si>
    <t>汉寿县百禄桥镇居委会</t>
  </si>
  <si>
    <t>汉寿县罐头嘴镇卫生院</t>
  </si>
  <si>
    <t>罐头嘴镇</t>
  </si>
  <si>
    <t>汉寿县罐头嘴镇</t>
  </si>
  <si>
    <t>汉寿县洋淘湖镇卫生院</t>
  </si>
  <si>
    <t>洋淘湖镇</t>
  </si>
  <si>
    <t>汉寿县洋淘湖集镇</t>
  </si>
  <si>
    <t>汉寿县朱家铺镇中心卫生院</t>
  </si>
  <si>
    <t>朱家铺镇</t>
  </si>
  <si>
    <t>朱家铺</t>
  </si>
  <si>
    <t>汉寿县朱家铺镇</t>
  </si>
  <si>
    <t>汉寿县军山铺镇中心卫生院</t>
  </si>
  <si>
    <t>军山铺镇</t>
  </si>
  <si>
    <t>桃源县</t>
  </si>
  <si>
    <t>桃源县人民医院</t>
  </si>
  <si>
    <t>漳江街道</t>
  </si>
  <si>
    <t>漳江阁社区</t>
  </si>
  <si>
    <t>桃源县漳江镇横东街002号</t>
  </si>
  <si>
    <t>桃源县仁爱医院</t>
  </si>
  <si>
    <t>黄花井社区</t>
  </si>
  <si>
    <t>桃源县漳江镇黄花井社区桃花大道汽车总站旁</t>
  </si>
  <si>
    <t>桃源鸿德医院</t>
  </si>
  <si>
    <t>二里岗社区</t>
  </si>
  <si>
    <t>桃源县漳江镇武陵西路</t>
  </si>
  <si>
    <t>桃源桃纺医院</t>
  </si>
  <si>
    <t>桃源县浔阳街道文昌西路017号</t>
  </si>
  <si>
    <t>桃源嘉宏康复医院</t>
  </si>
  <si>
    <t>白佛阁社区</t>
  </si>
  <si>
    <t>桃源县漳江镇漳江北路37号</t>
  </si>
  <si>
    <t>桃源爱心精神病医院</t>
  </si>
  <si>
    <t>官家坪社区</t>
  </si>
  <si>
    <t>桃源县漳江街道官家坪社区漳江工业园综合楼</t>
  </si>
  <si>
    <t>卫康士健康产业有限公司桃源黄花路预防医学门诊部</t>
  </si>
  <si>
    <t>文昌阁社区</t>
  </si>
  <si>
    <t>桃源县漳江街道文昌阁社区黄花西路122号</t>
  </si>
  <si>
    <t>桃源优福血液透析中心</t>
  </si>
  <si>
    <t>桃源县文昌西路</t>
  </si>
  <si>
    <t>桃源县漳江社区卫生服务中心渔父路诊所</t>
  </si>
  <si>
    <t>桃源县渔父路延溪花园门面</t>
  </si>
  <si>
    <t>桃源县漳江社区卫生服务中心文昌西路门诊
（桃源县红十字会医院文昌西路诊所）</t>
  </si>
  <si>
    <t>桃源县文昌西路桃城1号D区4一103门面</t>
  </si>
  <si>
    <t>桃源县漳江社区卫生服务中心文昌路门诊</t>
  </si>
  <si>
    <t>观音巷社区</t>
  </si>
  <si>
    <t>桃源县漳江街道文昌东路县政府对面</t>
  </si>
  <si>
    <t>桃源县漳江社区卫生服务中心口腔门诊</t>
  </si>
  <si>
    <t>桃源县漳江镇县政府对面 （南街）</t>
  </si>
  <si>
    <t>桃源县基红诊所</t>
  </si>
  <si>
    <t>莲花湖社区</t>
  </si>
  <si>
    <t>桃源县漳江南路009号</t>
  </si>
  <si>
    <t>桃源湘唐氏口腔文昌东路诊所</t>
  </si>
  <si>
    <t>桃源县漳江街道观音巷社区文昌东路人大对面</t>
  </si>
  <si>
    <t>桃源丘林口腔门诊部</t>
  </si>
  <si>
    <t>渔夫祠社区</t>
  </si>
  <si>
    <t>桃源县漳江街道渔夫祠社区漳江中路003号</t>
  </si>
  <si>
    <t>桃源皮医生皮肤病专科诊所</t>
  </si>
  <si>
    <t>桃源县漳江街道黄花井社区桃花大道汽车总站门面</t>
  </si>
  <si>
    <t>桃源华臻医学检验所（普通合伙）</t>
  </si>
  <si>
    <t>桃源县漳江街道官家坪社区一组</t>
  </si>
  <si>
    <t>桃源县中医医院</t>
  </si>
  <si>
    <t>八字路社区</t>
  </si>
  <si>
    <t>桃源县浔阳街道八字路社区319国道路段019号</t>
  </si>
  <si>
    <t>桃源县漳江社区卫生服务中心桃源县红十字医院</t>
  </si>
  <si>
    <t>桃源县漳江街道漳江中路038号</t>
  </si>
  <si>
    <t>桃源县漳江街道深水港卫生院</t>
  </si>
  <si>
    <t>桐木港社区</t>
  </si>
  <si>
    <t>桃源县漳江街道桐木港墟场</t>
  </si>
  <si>
    <t>桃源县漳江街道车湖垸卫生院</t>
  </si>
  <si>
    <t>交岩社区</t>
  </si>
  <si>
    <t>桃源县漳江街道交岩社区</t>
  </si>
  <si>
    <t>桃源县漳江镇智文诊所</t>
  </si>
  <si>
    <t>浔阳街道</t>
  </si>
  <si>
    <t>桃源县漳江镇二里岗社区理鸣路066号</t>
  </si>
  <si>
    <t>桃源县漳江社区卫生服务中心漳江南路门诊</t>
  </si>
  <si>
    <t>洞庭宫社区</t>
  </si>
  <si>
    <t>桃源县漳江南路碧水馨城01号门面</t>
  </si>
  <si>
    <t>桃源县漳江社区卫生服务中心建设西路诊所</t>
  </si>
  <si>
    <t>桃源县建设西路刘国强门面</t>
  </si>
  <si>
    <t>桃源县汪霞诊所</t>
  </si>
  <si>
    <t>桃源县莲花湖社浔阳街道区荷花路莲花小学对面</t>
  </si>
  <si>
    <t>桃源孔华中医综合诊所</t>
  </si>
  <si>
    <t>桃源县浔阳街道莲花湖社区荷花路漳江政府宿舍旁</t>
  </si>
  <si>
    <t>桃源县立军诊所</t>
  </si>
  <si>
    <t>桃源县浔阳街道二里岗社区荷花路3号文星小学对面</t>
  </si>
  <si>
    <t>桃源县德新诊所</t>
  </si>
  <si>
    <t>桃源县浔阳街道莲花湖社区步行街</t>
  </si>
  <si>
    <t>桃源县德康堂健康综合门诊有限公司</t>
  </si>
  <si>
    <t>桃源县浔阳街道莲花湖社区漳江南路漳江中学门面</t>
  </si>
  <si>
    <t>桃源文雪玉诊所</t>
  </si>
  <si>
    <t>桃源县漳江镇莲花湖社区荷花路38号</t>
  </si>
  <si>
    <t>桃源双龙中医综合诊所</t>
  </si>
  <si>
    <t>桃源县伯赞路御景园门面</t>
  </si>
  <si>
    <t>桃源丘林口腔诊所</t>
  </si>
  <si>
    <t>桃源县浔阳街道二里岗社区武陵西路党校旁</t>
  </si>
  <si>
    <t>桃源金口口腔门诊部</t>
  </si>
  <si>
    <t>桃源县浔阳街道二里岗社区伯赞路御景园大酒店28栋2层</t>
  </si>
  <si>
    <t>桃源黄小侠中医诊所</t>
  </si>
  <si>
    <t>天子岗社区</t>
  </si>
  <si>
    <t>桃源县浔阳街道天子岗社区桃花大道六合清华园小区1122号</t>
  </si>
  <si>
    <t>桃源程氏口腔诊所</t>
  </si>
  <si>
    <t>桃源县浔阳街道莲花湖社区武陵西路长沙银行旁</t>
  </si>
  <si>
    <t>桃源县妇幼保健计划生育服务中心</t>
  </si>
  <si>
    <t>桃源县浔阳街道漳江南路020号</t>
  </si>
  <si>
    <t>桃源县陬市镇明华中医诊所</t>
  </si>
  <si>
    <t>陬市镇</t>
  </si>
  <si>
    <t>下街居委会</t>
  </si>
  <si>
    <t>桃源县陬市镇下街居委会十二组</t>
  </si>
  <si>
    <t>桃源县余菊诊所</t>
  </si>
  <si>
    <t>兴盛街社区</t>
  </si>
  <si>
    <t>桃源县陬市镇中街（二医院斜对面）</t>
  </si>
  <si>
    <t>桃源县陬市镇中心卫生院兴盛街诊所</t>
  </si>
  <si>
    <t>桃源县陬市镇兴盛街</t>
  </si>
  <si>
    <t>桃源县沅水局医院</t>
  </si>
  <si>
    <t>万家嘴社区</t>
  </si>
  <si>
    <t>桃源县陬市镇沅水局</t>
  </si>
  <si>
    <t>桃源县第二人民医院</t>
  </si>
  <si>
    <t>上街社区</t>
  </si>
  <si>
    <t>桃源县陬市镇人民路001号</t>
  </si>
  <si>
    <t>桃源德雅医院</t>
  </si>
  <si>
    <t>观音桥村</t>
  </si>
  <si>
    <t>桃源县陬市镇兴盛街社区</t>
  </si>
  <si>
    <t>桃源县枫树维吾尔族回族乡卫生院</t>
  </si>
  <si>
    <t>枫树乡</t>
  </si>
  <si>
    <t>墟场</t>
  </si>
  <si>
    <t>桃源县枫树维回乡墟场</t>
  </si>
  <si>
    <t>桃源县理公港镇中心卫生院</t>
  </si>
  <si>
    <t>理公港镇</t>
  </si>
  <si>
    <t>桃源县理公港镇墟场</t>
  </si>
  <si>
    <t>桃源县郑家驿镇中心卫生院</t>
  </si>
  <si>
    <t>郑家驿镇</t>
  </si>
  <si>
    <t>桃源县郑家驿镇郑家驿墟场</t>
  </si>
  <si>
    <t>桃源县郑家驿镇寺坪卫生院</t>
  </si>
  <si>
    <t>寺坪社区</t>
  </si>
  <si>
    <t>桃源县郑家驿镇寺坪社区</t>
  </si>
  <si>
    <t>桃源县漆河镇黄甲铺卫生院</t>
  </si>
  <si>
    <t>漆河镇</t>
  </si>
  <si>
    <t>黄甲铺社区</t>
  </si>
  <si>
    <t>桃源县漆河镇黄甲铺社区</t>
  </si>
  <si>
    <t>桃源县第三人民医院</t>
  </si>
  <si>
    <t>兴隆祠居委会</t>
  </si>
  <si>
    <t>桃源县漆河镇兴隆祠居委会</t>
  </si>
  <si>
    <t>桃源县青林回族维吾尔族乡卫生院</t>
  </si>
  <si>
    <t>青林乡</t>
  </si>
  <si>
    <t>桃源县青林乡墟场</t>
  </si>
  <si>
    <t>桃源县精神康复医院</t>
  </si>
  <si>
    <t>桃源县青林回维乡墟场</t>
  </si>
  <si>
    <t>桃源县三阳港中心卫生院</t>
  </si>
  <si>
    <t>三阳港镇</t>
  </si>
  <si>
    <t>桃源县三阳港镇墟场</t>
  </si>
  <si>
    <t>桃源县三阳港镇太平桥卫生院</t>
  </si>
  <si>
    <t>太平桥社区</t>
  </si>
  <si>
    <t>桃源县三阳港镇太平桥社区</t>
  </si>
  <si>
    <t>桃源县沙坪镇卫生院</t>
  </si>
  <si>
    <t>沙坪镇</t>
  </si>
  <si>
    <t>桃源县沙坪镇</t>
  </si>
  <si>
    <t>桃源县沙坪镇芦花潭卫生院</t>
  </si>
  <si>
    <t>芦花社区</t>
  </si>
  <si>
    <t>桃源县沙坪镇芦花社区居民委员会</t>
  </si>
  <si>
    <t>桃源县佘家坪镇卫生院</t>
  </si>
  <si>
    <t>佘家坪镇</t>
  </si>
  <si>
    <t>桃源县佘家坪镇墟场</t>
  </si>
  <si>
    <t>桃源县双溪口镇卫生院</t>
  </si>
  <si>
    <t>双溪口镇</t>
  </si>
  <si>
    <t>黄龙社区</t>
  </si>
  <si>
    <t>桃源县双溪口镇黄龙社区</t>
  </si>
  <si>
    <t>桃源县桃花源镇中心卫生院（桃源县桃花源医院）</t>
  </si>
  <si>
    <t>桃花源镇</t>
  </si>
  <si>
    <t>翘望咀居委会</t>
  </si>
  <si>
    <t>桃源县桃花源镇翘望咀居委会</t>
  </si>
  <si>
    <t>桃源县西安镇卫生院</t>
  </si>
  <si>
    <t>西安镇</t>
  </si>
  <si>
    <t>桃源县西安镇墟场</t>
  </si>
  <si>
    <t>桃源县热市镇中心卫生院</t>
  </si>
  <si>
    <t>热市镇</t>
  </si>
  <si>
    <t>桃源县热市镇墟场</t>
  </si>
  <si>
    <t>桃源县杨溪桥镇卫生院</t>
  </si>
  <si>
    <t>杨溪桥镇</t>
  </si>
  <si>
    <t>桃源县杨溪桥镇墟场</t>
  </si>
  <si>
    <t>桃源县夷望溪镇中心卫生院</t>
  </si>
  <si>
    <t>夷望溪镇</t>
  </si>
  <si>
    <t>夷望溪社区</t>
  </si>
  <si>
    <t>桃源县夷望溪镇</t>
  </si>
  <si>
    <t>桃源县观音寺镇卫生院</t>
  </si>
  <si>
    <t>观音寺镇</t>
  </si>
  <si>
    <t>桃源县观音寺镇墟场</t>
  </si>
  <si>
    <t>桃源县茶庵铺中心卫生院</t>
  </si>
  <si>
    <t>茶庵铺镇</t>
  </si>
  <si>
    <t>桥东居委会</t>
  </si>
  <si>
    <t>桃源县茶庵铺镇桥东居委会怡然路020号</t>
  </si>
  <si>
    <t>桃源县黄石镇卫生院</t>
  </si>
  <si>
    <t>黄石镇</t>
  </si>
  <si>
    <t>桃源县黄石镇墟场</t>
  </si>
  <si>
    <t>桃源县架桥镇卫生院</t>
  </si>
  <si>
    <t>架桥镇</t>
  </si>
  <si>
    <t>桃源县架桥镇墟场</t>
  </si>
  <si>
    <t>桃源县剪市镇中心卫生院</t>
  </si>
  <si>
    <t>剪市镇</t>
  </si>
  <si>
    <t>桃源县剪市镇墟场</t>
  </si>
  <si>
    <t>桃源县九溪镇卫生院</t>
  </si>
  <si>
    <t>九溪镇</t>
  </si>
  <si>
    <t>桃源县九溪镇墟场</t>
  </si>
  <si>
    <t>桃源县龙潭镇中心卫生院</t>
  </si>
  <si>
    <t>龙潭镇</t>
  </si>
  <si>
    <t>桃源县龙潭镇墟场</t>
  </si>
  <si>
    <t>桃源县马鬃岭镇卫生院</t>
  </si>
  <si>
    <t>马鬃岭镇</t>
  </si>
  <si>
    <t>马鬃岭居委会</t>
  </si>
  <si>
    <t>桃源县马鬃岭镇墟场</t>
  </si>
  <si>
    <t>桃源县木塘垸镇卫生院</t>
  </si>
  <si>
    <t>木塘垸镇</t>
  </si>
  <si>
    <t>庆兰社区</t>
  </si>
  <si>
    <t>桃源县木塘垸镇庆兰社区3组</t>
  </si>
  <si>
    <t>桃源县泥窝潭乡卫生院</t>
  </si>
  <si>
    <t>泥窝潭乡</t>
  </si>
  <si>
    <t>桃源县泥窝潭乡墟场</t>
  </si>
  <si>
    <t>桃源县牛车河镇卫生院</t>
  </si>
  <si>
    <t>牛车河镇</t>
  </si>
  <si>
    <t>桃源县牛车河镇墟场</t>
  </si>
  <si>
    <t>桃源县盘塘镇中心卫生院</t>
  </si>
  <si>
    <t>盘塘镇</t>
  </si>
  <si>
    <t>桃源县盘塘镇墟场</t>
  </si>
  <si>
    <t>临澧县</t>
  </si>
  <si>
    <t>临澧县人民医院</t>
  </si>
  <si>
    <t>安福街道</t>
  </si>
  <si>
    <t>龙丰社区</t>
  </si>
  <si>
    <t>金峰东路1号</t>
  </si>
  <si>
    <t>临澧县中医医院</t>
  </si>
  <si>
    <t>迎宾路</t>
  </si>
  <si>
    <t>临澧县安福街道迎宾中路269号</t>
  </si>
  <si>
    <t>临澧县望城街道卫生院</t>
  </si>
  <si>
    <t>望城街道</t>
  </si>
  <si>
    <t>文塘社区</t>
  </si>
  <si>
    <t>文塘社区居委会</t>
  </si>
  <si>
    <t>临澧县安福街道卫生院</t>
  </si>
  <si>
    <t>安福镇</t>
  </si>
  <si>
    <t>安福街道朝阳西街</t>
  </si>
  <si>
    <t>安福街道朝阳西街518号</t>
  </si>
  <si>
    <t>临澧县妇幼保健计划生育服务中心</t>
  </si>
  <si>
    <t>朝阳东街</t>
  </si>
  <si>
    <t>朝阳东街梅溪桥社区</t>
  </si>
  <si>
    <t>临澧县王林宏口腔诊所</t>
  </si>
  <si>
    <t>迎宾南路</t>
  </si>
  <si>
    <t>513号</t>
  </si>
  <si>
    <t>临澧县德皓口腔门诊部（有限合伙）</t>
  </si>
  <si>
    <t>安福路社区居委会</t>
  </si>
  <si>
    <t>九龙路</t>
  </si>
  <si>
    <t>临澧张波口腔门诊部</t>
  </si>
  <si>
    <t>8号</t>
  </si>
  <si>
    <t>临澧县安济堂门诊部</t>
  </si>
  <si>
    <t>安福路</t>
  </si>
  <si>
    <t>51号</t>
  </si>
  <si>
    <t>刘丙炎诊所</t>
  </si>
  <si>
    <t>建设路</t>
  </si>
  <si>
    <t>临澧县合口镇中心卫生院</t>
  </si>
  <si>
    <t>合口镇</t>
  </si>
  <si>
    <t>管渡村</t>
  </si>
  <si>
    <t>临澧县合口镇管渡村</t>
  </si>
  <si>
    <t>临澧县精神康复医院</t>
  </si>
  <si>
    <t>管渡社区</t>
  </si>
  <si>
    <t>临澧县合口镇管渡社区</t>
  </si>
  <si>
    <t>临澧县佘市桥镇中心卫生院</t>
  </si>
  <si>
    <t>佘市桥镇</t>
  </si>
  <si>
    <t>新兴居委会</t>
  </si>
  <si>
    <t>新兴居委会街道</t>
  </si>
  <si>
    <t>临澧县佘市桥镇文家店卫生院</t>
  </si>
  <si>
    <t>文家店社区</t>
  </si>
  <si>
    <t>佘市桥镇文家店社区</t>
  </si>
  <si>
    <t>临澧县四新岗镇柏枝台卫生院</t>
  </si>
  <si>
    <t>四新岗镇</t>
  </si>
  <si>
    <t>柏枝台社区</t>
  </si>
  <si>
    <t>临澧县四新岗镇中心卫生院</t>
  </si>
  <si>
    <t>天鹅社区</t>
  </si>
  <si>
    <t>临澧县四新岗镇天鹅社区</t>
  </si>
  <si>
    <t>临澧县太浮镇卫生院</t>
  </si>
  <si>
    <t>太浮镇</t>
  </si>
  <si>
    <t>衍嗣庵社区</t>
  </si>
  <si>
    <t>临澧县太浮镇陈二铺卫生院</t>
  </si>
  <si>
    <t>陈二社区</t>
  </si>
  <si>
    <t>临澧县停弦渡镇杉板桥卫生院</t>
  </si>
  <si>
    <t>停弦渡镇</t>
  </si>
  <si>
    <t>杉板桥社区</t>
  </si>
  <si>
    <t>临澧县停弦渡镇卫生院</t>
  </si>
  <si>
    <t>古渡社区</t>
  </si>
  <si>
    <t>临澧县新安镇中心卫生院</t>
  </si>
  <si>
    <t>新安镇</t>
  </si>
  <si>
    <t>常石路001号</t>
  </si>
  <si>
    <t>临澧县血防院</t>
  </si>
  <si>
    <t>临澧县新安阳光诊所（个人独资）</t>
  </si>
  <si>
    <t>新安大道</t>
  </si>
  <si>
    <t>临澧县修梅镇中心卫生院</t>
  </si>
  <si>
    <t>修梅镇</t>
  </si>
  <si>
    <t>南江社区</t>
  </si>
  <si>
    <t>临澧县修梅镇南江社区</t>
  </si>
  <si>
    <t>临澧县修梅镇杨板桥卫生院</t>
  </si>
  <si>
    <t>杨板桥社区</t>
  </si>
  <si>
    <t>杨板桥街道</t>
  </si>
  <si>
    <t>临澧县刻木山乡九里岗卫生院</t>
  </si>
  <si>
    <t>刻木山乡</t>
  </si>
  <si>
    <t>群玉</t>
  </si>
  <si>
    <t>刻木山乡群玉社区</t>
  </si>
  <si>
    <t>临澧县刻木山乡卫生院</t>
  </si>
  <si>
    <t>彭市社区</t>
  </si>
  <si>
    <t>马5组</t>
  </si>
  <si>
    <t>临澧县烽火乡卫生院</t>
  </si>
  <si>
    <t>烽火乡</t>
  </si>
  <si>
    <t>观音庵社区</t>
  </si>
  <si>
    <t>澧县</t>
  </si>
  <si>
    <t>澧县澧西街道黄泥社区卫生服务站</t>
  </si>
  <si>
    <t>澧阳镇</t>
  </si>
  <si>
    <t>澧西街道</t>
  </si>
  <si>
    <t>澧州碧桂园24栋101门面</t>
  </si>
  <si>
    <t>澧县澧阳街道新河银谷西苑社区卫生服务站</t>
  </si>
  <si>
    <t>澧阳街道</t>
  </si>
  <si>
    <t>银谷西苑6栋604</t>
  </si>
  <si>
    <t>澧县澧阳街道徐家嘴财富广场社区卫生服务站</t>
  </si>
  <si>
    <t>澧阳街道徐家嘴朱家堰路18-32号</t>
  </si>
  <si>
    <t>澧县芬司街社区卫生服务站</t>
  </si>
  <si>
    <t>澧阳街道人民路331号</t>
  </si>
  <si>
    <t>澧县澧澹街道社区卫生服务中心</t>
  </si>
  <si>
    <t>夹堤社区</t>
  </si>
  <si>
    <t>澧阳镇夹堤社区澧澹街道澧澹中心幼儿园东侧</t>
  </si>
  <si>
    <t>澧县澧西街道金牛池社区卫生服务站</t>
  </si>
  <si>
    <t>金牛池社区翊武路</t>
  </si>
  <si>
    <t>澧县中医医院</t>
  </si>
  <si>
    <t>万寿宫社区</t>
  </si>
  <si>
    <t>澧阳镇万寿宫社区澧阳路308号</t>
  </si>
  <si>
    <t>澧县人民医院</t>
  </si>
  <si>
    <t>新河路社区</t>
  </si>
  <si>
    <t>澧阳镇新河路社区新河路以北珍珠路以东</t>
  </si>
  <si>
    <t>澧县精神康复医院</t>
  </si>
  <si>
    <t>邓家滩居委会</t>
  </si>
  <si>
    <t>澧阳镇邓家滩居委会澧澹街道邓家滩居委会</t>
  </si>
  <si>
    <t>澧县澧西街道社区卫生服务中心</t>
  </si>
  <si>
    <t>澧阳镇护城社区澧西街道翊武路1650号（幸福御景苑8号楼）</t>
  </si>
  <si>
    <t>澧县澧州心理医院</t>
  </si>
  <si>
    <t>朱家岗社区</t>
  </si>
  <si>
    <t>澧阳镇朱家岗社区洄水桥头朱家岗社区回水桥头</t>
  </si>
  <si>
    <t>澧县澧浦街道社区卫生服务中心澧县东城医院</t>
  </si>
  <si>
    <t>羊古社区</t>
  </si>
  <si>
    <t>澧阳镇羊古社区澧浦街道羊古社区</t>
  </si>
  <si>
    <t>澧州骨科医院</t>
  </si>
  <si>
    <t>小西门居委会</t>
  </si>
  <si>
    <t>澧阳镇小西门居委会津澧大道789号</t>
  </si>
  <si>
    <t>澧州豆芽口腔诊所</t>
  </si>
  <si>
    <t>澧西街道金都华府小区</t>
  </si>
  <si>
    <t>澧县姚洁保健牙科诊所(个体工商户）</t>
  </si>
  <si>
    <t>澧阳街道办事处水德庙居委会梨园巷123号</t>
  </si>
  <si>
    <t>澧县三健诊所</t>
  </si>
  <si>
    <t>澧西街道办事处护城社区翊武西路1331号</t>
  </si>
  <si>
    <t>澧县澧阳街道洗墨池社区卫生服务站</t>
  </si>
  <si>
    <t>澧阳街道洗墨池路71-72号</t>
  </si>
  <si>
    <t>澧县澧阳街道珍珠商厦社区卫生服务站</t>
  </si>
  <si>
    <t>澧阳街道解放路珍珠商厦一楼</t>
  </si>
  <si>
    <t>澧县澧浦街道多安桥老关庙街社区卫生服务站</t>
  </si>
  <si>
    <t>澧浦街道</t>
  </si>
  <si>
    <t>澧浦街道澧州路117号</t>
  </si>
  <si>
    <t>澧县澧阳街道珍珠社区卫生服务站</t>
  </si>
  <si>
    <t>澧阳街道永兴寺路349号</t>
  </si>
  <si>
    <t>澧县澧浦街道澧阳社区卫生服务站</t>
  </si>
  <si>
    <t>澧浦街道桃花滩路豪盛一期117号</t>
  </si>
  <si>
    <t>澧县芬司中医（综合）诊所</t>
  </si>
  <si>
    <t>澧阳街道人民路311号</t>
  </si>
  <si>
    <t>澧县澧阳街道桃花滩社区凯鸿卫生服务站</t>
  </si>
  <si>
    <t>澧阳街道凯鸿星城D区9栋107号</t>
  </si>
  <si>
    <t>澧县澧阳街道桃花滩澧阳路社区卫生服务站</t>
  </si>
  <si>
    <t>澧阳街道澧阳路810号</t>
  </si>
  <si>
    <t>澧县澧浦街道多安桥社区卫生服务站</t>
  </si>
  <si>
    <t>澧浦街道多安桥翊武东路21号</t>
  </si>
  <si>
    <t>澧县澧阳街道永兴寺社区卫生服务站</t>
  </si>
  <si>
    <t>澧阳街道永兴寺路249号</t>
  </si>
  <si>
    <t>澧县第三人民医院</t>
  </si>
  <si>
    <t>澧阳社区</t>
  </si>
  <si>
    <t>澧阳镇澧阳社区解放路511号</t>
  </si>
  <si>
    <t>澧县澧阳街道龙潭寺社区卫生服务站</t>
  </si>
  <si>
    <t>澧阳街道解放北路1193号</t>
  </si>
  <si>
    <t>澧县澧阳街道群玉社区卫生服务站</t>
  </si>
  <si>
    <t>兰江路396号</t>
  </si>
  <si>
    <t>澧县澧阳街道黄桥澧阳路社区卫生服务站</t>
  </si>
  <si>
    <t>澧阳街道黄桥澧阳路1105</t>
  </si>
  <si>
    <t>澧县澧西街道荣家台社区卫生服务站</t>
  </si>
  <si>
    <t>澧西街道关心路运达城门面</t>
  </si>
  <si>
    <t>澧县澧阳街道新河宏发社区卫生服务站</t>
  </si>
  <si>
    <t>澧阳街道667号</t>
  </si>
  <si>
    <t>澧县张波口腔医院有限公司</t>
  </si>
  <si>
    <t>澧西
街道小西门居委会翊武西街917号</t>
  </si>
  <si>
    <t>澧县澧阳街道芬司街和平社区卫生服务站</t>
  </si>
  <si>
    <t>澧阳街道芬司街和平街159号</t>
  </si>
  <si>
    <t>澧县澧阳街道徐家嘴社区卫生服务站</t>
  </si>
  <si>
    <t>澧阳街道徐家嘴社区朱家堰街41号</t>
  </si>
  <si>
    <t>澧县丁医生口腔诊所</t>
  </si>
  <si>
    <t>澧西街道办事处小西门社区津澧大道953号</t>
  </si>
  <si>
    <t>澧县澧西街道四马澧州路社区卫生服务站</t>
  </si>
  <si>
    <t>澧西街道天赐财源小区门面</t>
  </si>
  <si>
    <t>澧县澧阳街道永兴寺万和园社区卫生服务站</t>
  </si>
  <si>
    <t>澧阳街道翊武路177号</t>
  </si>
  <si>
    <t>澧县康复口腔诊所</t>
  </si>
  <si>
    <t>澧阳街道墨池路新世纪南区</t>
  </si>
  <si>
    <t>澧县凤凰医院</t>
  </si>
  <si>
    <t>关心社区</t>
  </si>
  <si>
    <t>澧阳镇关心社区澧阳镇关心社区</t>
  </si>
  <si>
    <t>澧县爱尔眼科医院</t>
  </si>
  <si>
    <t>朱家岗居委会</t>
  </si>
  <si>
    <t>朱家岗居委会澧州路汽配城旁</t>
  </si>
  <si>
    <t>澧州瑞烨精神病医院</t>
  </si>
  <si>
    <t>新高堰居委会</t>
  </si>
  <si>
    <t>澧阳镇新高堰居委会一组（南侧100米）</t>
  </si>
  <si>
    <t>澧县澧阳街道水德庙社区卫生服务站</t>
  </si>
  <si>
    <t>澧阳街道办事处水德庙居委会水德庙街118号</t>
  </si>
  <si>
    <t>澧县澧西街道金牛池天源美景社区卫生服务站</t>
  </si>
  <si>
    <t>天源美景南区11-12</t>
  </si>
  <si>
    <t>澧县澧西街道关心社区卫生服务站</t>
  </si>
  <si>
    <t>澧州印象东门门店</t>
  </si>
  <si>
    <t>澧县澧阳街道龙潭寺澧阳路社区卫生服务站</t>
  </si>
  <si>
    <t>澧阳北路538号</t>
  </si>
  <si>
    <t>澧县周牙医口腔诊所</t>
  </si>
  <si>
    <t>澧浦街道澧阳居委会澧浦路紫玉兰小区3-111-112号</t>
  </si>
  <si>
    <t>澧州肾安医院</t>
  </si>
  <si>
    <t>关心居委会</t>
  </si>
  <si>
    <t>澧阳镇关心居委会关心居委会1529号</t>
  </si>
  <si>
    <t>澧县澧西街道护城翊武路社区卫生服务站</t>
  </si>
  <si>
    <t>澧西街道翊武路1192号</t>
  </si>
  <si>
    <t>澧县李清华口腔诊所</t>
  </si>
  <si>
    <t>澧阳街道珍珠居委会1130号</t>
  </si>
  <si>
    <t>澧州百合园口腔诊所</t>
  </si>
  <si>
    <t>澧阳街道桃花滩社区康澧百合园110号</t>
  </si>
  <si>
    <t>澧县澧阳街道徐家嘴银谷社区卫生服务站</t>
  </si>
  <si>
    <t>澧西街道银谷国际东门</t>
  </si>
  <si>
    <t>澧县澧西街道关心护城路社区卫生服务站</t>
  </si>
  <si>
    <t>护城路282号</t>
  </si>
  <si>
    <t>澧县澧西街道护城社区卫生服务站</t>
  </si>
  <si>
    <t>澧西街道翊武路1418号</t>
  </si>
  <si>
    <t>澧县澧西街道大西门社区卫生服务站</t>
  </si>
  <si>
    <t>墨池阳光里小区门面</t>
  </si>
  <si>
    <t>澧县妇幼保健计划生育服务中心</t>
  </si>
  <si>
    <t>澧阳镇澧阳社区解放路25号</t>
  </si>
  <si>
    <t>澧县澧阳街道万寿宫社区卫生服务站</t>
  </si>
  <si>
    <t>澧县澧阳街道万寿宫社区翊武路668号</t>
  </si>
  <si>
    <t>澧县澧阳街道珍珠社区居委会卫生室</t>
  </si>
  <si>
    <t>澧阳街道香潭路荷塘月色小区3-109号</t>
  </si>
  <si>
    <t>澧县澧阳街道新河社区居委会卫生室</t>
  </si>
  <si>
    <t>澧阳街道新河社区桃花滩路康澧金芙蓉小区门面1栋109-110号</t>
  </si>
  <si>
    <t>澧县澧浦街道澧阳社区居委会吴文波卫生室</t>
  </si>
  <si>
    <t>澧浦街道桃花滩路</t>
  </si>
  <si>
    <t>澧县澧浦街道卢家社区居委会卫生室</t>
  </si>
  <si>
    <t>澧浦北路卢家社区居委会</t>
  </si>
  <si>
    <t>澧县澧阳街道洗墨池社区居委会卫生室</t>
  </si>
  <si>
    <t>澧阳街道洗墨池社区居委会</t>
  </si>
  <si>
    <t>澧县澧阳街道澹阳社区居委会卫生室</t>
  </si>
  <si>
    <t>澧阳街道解放路86号</t>
  </si>
  <si>
    <t>澧县澧南镇卫生院</t>
  </si>
  <si>
    <t>澧南镇</t>
  </si>
  <si>
    <t>乔家河社区</t>
  </si>
  <si>
    <t>澧南镇乔家河社区澧南镇乔家河居委会</t>
  </si>
  <si>
    <t>澧县澧南镇乔家河社区居委会卫生室</t>
  </si>
  <si>
    <t>澧南镇乔家河社区</t>
  </si>
  <si>
    <t>澧县涔南镇卫生院</t>
  </si>
  <si>
    <t>涔南镇</t>
  </si>
  <si>
    <t>曾家河社区</t>
  </si>
  <si>
    <t>涔南镇曾家河社区涔南镇曾家河社区</t>
  </si>
  <si>
    <t>澧县城头山镇中心卫生院</t>
  </si>
  <si>
    <t>城头山镇</t>
  </si>
  <si>
    <t>周家坡社区</t>
  </si>
  <si>
    <t>城头山镇周家坡社区城头山周家坡社区</t>
  </si>
  <si>
    <t>澧县大堰垱镇中心卫生院</t>
  </si>
  <si>
    <r>
      <rPr>
        <sz val="12"/>
        <rFont val="仿宋_GB2312"/>
        <charset val="134"/>
      </rPr>
      <t>大堰</t>
    </r>
    <r>
      <rPr>
        <sz val="12"/>
        <color theme="1"/>
        <rFont val="方正书宋_GBK"/>
        <charset val="134"/>
      </rPr>
      <t>垱</t>
    </r>
    <r>
      <rPr>
        <sz val="12"/>
        <color theme="1"/>
        <rFont val="仿宋_GB2312"/>
        <charset val="134"/>
      </rPr>
      <t>镇</t>
    </r>
  </si>
  <si>
    <t>西街社区</t>
  </si>
  <si>
    <t>大堰垱镇西街社区大堰垱镇西街</t>
  </si>
  <si>
    <t>澧县复兴镇卫生院</t>
  </si>
  <si>
    <t>复兴镇</t>
  </si>
  <si>
    <t>复兴社区居委会</t>
  </si>
  <si>
    <t>复兴镇复兴社区居委会复兴镇复兴社区居委会</t>
  </si>
  <si>
    <t>澧县甘溪滩镇中心卫生院</t>
  </si>
  <si>
    <t>甘溪滩镇</t>
  </si>
  <si>
    <t>精华寺居委会</t>
  </si>
  <si>
    <t>甘溪滩镇精华寺居委会精华寺居委会紫金东路018号</t>
  </si>
  <si>
    <t>澧县官垸镇卫生院</t>
  </si>
  <si>
    <t>官垸镇</t>
  </si>
  <si>
    <t>居委会社区</t>
  </si>
  <si>
    <t>官垸镇居委会社区码头居委会</t>
  </si>
  <si>
    <t>澧县火连坡镇卫生院</t>
  </si>
  <si>
    <t>火连坡镇</t>
  </si>
  <si>
    <t>观音阁居委会</t>
  </si>
  <si>
    <t>火连坡镇观音阁居委会火连坡镇观音阁居委会</t>
  </si>
  <si>
    <t>澧县金罗镇卫生院</t>
  </si>
  <si>
    <t>金罗镇</t>
  </si>
  <si>
    <t>幸福桥社区</t>
  </si>
  <si>
    <t>金罗镇幸福桥社区金东路</t>
  </si>
  <si>
    <t>澧县码头铺镇方石坪卫生院</t>
  </si>
  <si>
    <t>码头铺镇</t>
  </si>
  <si>
    <t>方石坪社区</t>
  </si>
  <si>
    <t>码头铺镇方石坪社区方石坪社区</t>
  </si>
  <si>
    <t>澧县码头铺镇中心卫生院</t>
  </si>
  <si>
    <t>码头社区居委会</t>
  </si>
  <si>
    <t>码头铺镇码头社区居委会码头铺镇码头社区居委会</t>
  </si>
  <si>
    <t>澧县梦溪镇中心卫生院</t>
  </si>
  <si>
    <t>梦溪镇</t>
  </si>
  <si>
    <t>雷公塔社区</t>
  </si>
  <si>
    <t>梦溪镇雷公塔社区东街</t>
  </si>
  <si>
    <t>澧县如东镇卫生院</t>
  </si>
  <si>
    <t>如东镇</t>
  </si>
  <si>
    <t>如东镇居委会</t>
  </si>
  <si>
    <t>如东镇如东镇居委会如东镇居委会</t>
  </si>
  <si>
    <t>澧县王家厂镇卫生院</t>
  </si>
  <si>
    <t>王家厂镇</t>
  </si>
  <si>
    <t>生产街居委会</t>
  </si>
  <si>
    <t>王家厂镇生产街居委会东风路09号</t>
  </si>
  <si>
    <t>澧县小渡口镇中心卫生院</t>
  </si>
  <si>
    <t>小渡口镇</t>
  </si>
  <si>
    <t>小渡口社区居委会</t>
  </si>
  <si>
    <t>小渡口镇小渡口社区居委会小渡口镇小渡口社区居委会</t>
  </si>
  <si>
    <t>澧县盐井镇宜万卫生院</t>
  </si>
  <si>
    <t>盐井镇</t>
  </si>
  <si>
    <t>金马社区</t>
  </si>
  <si>
    <t>盐井镇金马社区盐井镇金马社区</t>
  </si>
  <si>
    <t>澧县盐井镇卫生院</t>
  </si>
  <si>
    <t>伍家岗居委会</t>
  </si>
  <si>
    <t>盐井镇伍家岗居委会盐井镇伍家岗居委会</t>
  </si>
  <si>
    <t>津市市</t>
  </si>
  <si>
    <t>津市市人民医院</t>
  </si>
  <si>
    <t>襄阳街街道</t>
  </si>
  <si>
    <t>襄阳街社区</t>
  </si>
  <si>
    <t>孟姜女大道19号</t>
  </si>
  <si>
    <t>津市市襄阳街街道社区卫生服务中心</t>
  </si>
  <si>
    <t>襄阳街卫生服务中心</t>
  </si>
  <si>
    <t>孟姜女大道800号</t>
  </si>
  <si>
    <t>津市市襄阳街街道襄阳街社区卫生服务站</t>
  </si>
  <si>
    <t>津市襄阳街街道襄阳街766号</t>
  </si>
  <si>
    <t>津市市中医医院</t>
  </si>
  <si>
    <t>汪家桥街道</t>
  </si>
  <si>
    <t>澹津社区</t>
  </si>
  <si>
    <t>津市洞庭大道以东，德雅中学以北</t>
  </si>
  <si>
    <t>津市市妇幼保健院</t>
  </si>
  <si>
    <t>津市市汪家桥街道社区卫生服务中心</t>
  </si>
  <si>
    <t>津澧大道185号</t>
  </si>
  <si>
    <t>津市市汪家桥街道新村社区卫生服务站</t>
  </si>
  <si>
    <t>新村社区</t>
  </si>
  <si>
    <t>汪家桥街道新村社区</t>
  </si>
  <si>
    <t>津市市药山镇中心卫生院</t>
  </si>
  <si>
    <t>药山镇</t>
  </si>
  <si>
    <t>药山镇街道</t>
  </si>
  <si>
    <t>津市市药山镇棠华卫生院</t>
  </si>
  <si>
    <t>棠华铺社区</t>
  </si>
  <si>
    <t>棠华铺街道</t>
  </si>
  <si>
    <t>津市市新洲镇中心卫生院</t>
  </si>
  <si>
    <t>新洲镇</t>
  </si>
  <si>
    <t>梅花路69号</t>
  </si>
  <si>
    <t>津市市新洲镇灵泉卫生院</t>
  </si>
  <si>
    <t>五泉社区</t>
  </si>
  <si>
    <t>新洲镇五泉社区</t>
  </si>
  <si>
    <t>津市康复医院</t>
  </si>
  <si>
    <t>津市市新洲镇五泉社区</t>
  </si>
  <si>
    <t>津市市友善健康管理有限公司津市友善诊所</t>
  </si>
  <si>
    <t>万寿路</t>
  </si>
  <si>
    <t>津市市万寿路</t>
  </si>
  <si>
    <t>津市市三洲驿街道社区卫生服务中心</t>
  </si>
  <si>
    <t>三洲驿街道</t>
  </si>
  <si>
    <t>后湖社区</t>
  </si>
  <si>
    <t>建设路59号</t>
  </si>
  <si>
    <t>津市市杨育明口腔诊所</t>
  </si>
  <si>
    <t>津市市三洲驿街道宝悦乐城</t>
  </si>
  <si>
    <t>津市市毛春梅口腔诊所</t>
  </si>
  <si>
    <t>津市市三洲驿街道澹津路78号</t>
  </si>
  <si>
    <t>津市市赵丰年口腔诊所</t>
  </si>
  <si>
    <t>湖南省常德市津市市三洲驿街道后湖社区人民路（红旗幸福湾）门面建设路28号</t>
  </si>
  <si>
    <t>津市市任振菊牙科防治所</t>
  </si>
  <si>
    <t>三洲驿办事处</t>
  </si>
  <si>
    <t>常德市津市市三洲驿办事处后湖社区万寿路三完小门面</t>
  </si>
  <si>
    <t>津市汪家桥街道汪家桥社区卫生服务站</t>
  </si>
  <si>
    <t>人民路</t>
  </si>
  <si>
    <t>津市市人民路雅馨园1栋门面</t>
  </si>
  <si>
    <t>津市市毛里湖镇李家铺卫生院</t>
  </si>
  <si>
    <t>毛里湖镇</t>
  </si>
  <si>
    <t>灯塔社区</t>
  </si>
  <si>
    <t>毛里湖镇李家铺街道</t>
  </si>
  <si>
    <t>津市市毛里湖镇中心卫生院</t>
  </si>
  <si>
    <t>大山社区</t>
  </si>
  <si>
    <t>毛里湖镇中正路46号</t>
  </si>
  <si>
    <t>津市市金鱼岭街道社区卫生服务中心</t>
  </si>
  <si>
    <t>金鱼岭街道</t>
  </si>
  <si>
    <t>孟姜女大道</t>
  </si>
  <si>
    <t>孟姜女大道300号</t>
  </si>
  <si>
    <t>津市市李雅玲口腔诊所</t>
  </si>
  <si>
    <t>津市市孟姜女大道849号</t>
  </si>
  <si>
    <t>津市市三洲驿街道后湖社区卫生服务站</t>
  </si>
  <si>
    <t>建设路国安小区门面</t>
  </si>
  <si>
    <t>津市市嘉山街道社区卫生服务中心</t>
  </si>
  <si>
    <t>嘉山街道</t>
  </si>
  <si>
    <t>团湖社区</t>
  </si>
  <si>
    <t>津市开发区津市大道16号</t>
  </si>
  <si>
    <t>津市市刘坤诊所</t>
  </si>
  <si>
    <t>红旗幸福湾门面</t>
  </si>
  <si>
    <t>津市市三洲驿街道柏枝林社区卫生服务站</t>
  </si>
  <si>
    <t>车胤大道</t>
  </si>
  <si>
    <t>津市市车胤大道26区36栋102号</t>
  </si>
  <si>
    <t>津市市白衣镇卫生院</t>
  </si>
  <si>
    <t>白衣镇</t>
  </si>
  <si>
    <t>白衣庵街道</t>
  </si>
  <si>
    <t>白衣镇白衣庵社区</t>
  </si>
  <si>
    <t>津市市三洲驿街道蔡家河社区卫生服务站</t>
  </si>
  <si>
    <t>蔡家河社区069号</t>
  </si>
  <si>
    <t>津市市张波口腔门诊部</t>
  </si>
  <si>
    <t>津市市海晨国际一楼</t>
  </si>
  <si>
    <t>石门县</t>
  </si>
  <si>
    <t>石门县中医医院</t>
  </si>
  <si>
    <t>楚江街道</t>
  </si>
  <si>
    <t>老西门社区</t>
  </si>
  <si>
    <t>澧阳中路035号</t>
  </si>
  <si>
    <t>石门县人民医院</t>
  </si>
  <si>
    <t>观山社区</t>
  </si>
  <si>
    <t>渫阳路198号</t>
  </si>
  <si>
    <t>石门县楚江街道社区卫生服务中心</t>
  </si>
  <si>
    <t>渫阳社区</t>
  </si>
  <si>
    <t>西溶路43号</t>
  </si>
  <si>
    <t>石门县楚江街道观山社区卫生服务站</t>
  </si>
  <si>
    <t>清泉北路曙光楼3-4号</t>
  </si>
  <si>
    <t>石门县楚江街道老西门社区卫生服务站</t>
  </si>
  <si>
    <t>西门路印刷厂门面</t>
  </si>
  <si>
    <t>石门县楚江街道龙凤社区居委会卫生室</t>
  </si>
  <si>
    <t>龙凤社区</t>
  </si>
  <si>
    <t>龙凤园艺场</t>
  </si>
  <si>
    <t>石门县楚江街道龙凤社区卫生服务站</t>
  </si>
  <si>
    <t>石门澧水医院</t>
  </si>
  <si>
    <t>荷花社区</t>
  </si>
  <si>
    <t>澧阳路004号</t>
  </si>
  <si>
    <t>石门张波口腔医院有限公司</t>
  </si>
  <si>
    <t>方圆之家C栋112号</t>
  </si>
  <si>
    <t>石门惠皓口腔诊所</t>
  </si>
  <si>
    <t>澧阳中路42号四季景苑门面</t>
  </si>
  <si>
    <t>石门楚江口腔诊所</t>
  </si>
  <si>
    <t>澧阳中路686号</t>
  </si>
  <si>
    <t>石门中翠诊所</t>
  </si>
  <si>
    <t>澧阳中路金源华庭1栋109-110号</t>
  </si>
  <si>
    <t>石门广兴堂中医诊所</t>
  </si>
  <si>
    <t>渫阳路19号</t>
  </si>
  <si>
    <t>石门县妇幼保健院</t>
  </si>
  <si>
    <t>永兴街道</t>
  </si>
  <si>
    <t>永固社区</t>
  </si>
  <si>
    <t>黄金路699号</t>
  </si>
  <si>
    <t>石门博爱口腔诊所（个体工商户）</t>
  </si>
  <si>
    <t>新厂社区</t>
  </si>
  <si>
    <t>黄金路蝶恋花园C栋1层110号</t>
  </si>
  <si>
    <t>石门友康诊所</t>
  </si>
  <si>
    <t>黄金路翰林苑1-A幢101-102商铺</t>
  </si>
  <si>
    <t>石门和济堂诊所</t>
  </si>
  <si>
    <t>办新厂社区</t>
  </si>
  <si>
    <t>时代华府小区1栋120号</t>
  </si>
  <si>
    <t>石门县血吸虫病防治院</t>
  </si>
  <si>
    <t>宝峰街道</t>
  </si>
  <si>
    <t>宝塔社区</t>
  </si>
  <si>
    <t>梯云东路232号</t>
  </si>
  <si>
    <t>石门爱尔眼科医院</t>
  </si>
  <si>
    <t>曹家棚社区</t>
  </si>
  <si>
    <t>亨通苑商住楼1号楼202室</t>
  </si>
  <si>
    <t>石门县红十字会医院</t>
  </si>
  <si>
    <t>夹山大道1399</t>
  </si>
  <si>
    <t>石门县宝峰街道宝塔社区卫生服务站</t>
  </si>
  <si>
    <t>武陵南街6号</t>
  </si>
  <si>
    <t>石门安祥诊所</t>
  </si>
  <si>
    <t>市场路民政局6号门面</t>
  </si>
  <si>
    <t>石门县白云镇卫生院</t>
  </si>
  <si>
    <t>白云镇</t>
  </si>
  <si>
    <t>白云桥村</t>
  </si>
  <si>
    <t>石门黄厂医院</t>
  </si>
  <si>
    <t>鹤山村</t>
  </si>
  <si>
    <t>石门县壶瓶山镇中心卫生院</t>
  </si>
  <si>
    <t>壶瓶山镇</t>
  </si>
  <si>
    <t>泥沙社区</t>
  </si>
  <si>
    <t>石门县夹山镇卫生院</t>
  </si>
  <si>
    <t>夹山镇</t>
  </si>
  <si>
    <t>杨坪社区居委会</t>
  </si>
  <si>
    <t>杨坪墟场</t>
  </si>
  <si>
    <t>石门广福医院</t>
  </si>
  <si>
    <t>青玄山社区</t>
  </si>
  <si>
    <t>石门晓星医院</t>
  </si>
  <si>
    <t>栗山村</t>
  </si>
  <si>
    <t>晓星</t>
  </si>
  <si>
    <t>石门县罗坪乡中心卫生院</t>
  </si>
  <si>
    <t>罗坪乡</t>
  </si>
  <si>
    <t>罗坪社区</t>
  </si>
  <si>
    <t>罗坪墟场</t>
  </si>
  <si>
    <t>石门县蒙泉镇中心卫生院</t>
  </si>
  <si>
    <t>蒙泉镇</t>
  </si>
  <si>
    <t>夏家巷居委会</t>
  </si>
  <si>
    <t>夏家巷墟场</t>
  </si>
  <si>
    <t>石门县磨市镇中心卫生院</t>
  </si>
  <si>
    <t>磨市镇</t>
  </si>
  <si>
    <t>磨市居委会</t>
  </si>
  <si>
    <t>石门县南北镇卫生院</t>
  </si>
  <si>
    <t>南北镇</t>
  </si>
  <si>
    <t>南镇居委会</t>
  </si>
  <si>
    <t>石门县三圣乡卫生院</t>
  </si>
  <si>
    <t>三圣乡</t>
  </si>
  <si>
    <t>三圣庙社区</t>
  </si>
  <si>
    <t>居委会</t>
  </si>
  <si>
    <t>石门县新关镇卫生院</t>
  </si>
  <si>
    <t>新关社区</t>
  </si>
  <si>
    <t>新堰街035号</t>
  </si>
  <si>
    <t>石门县所街乡卫生院</t>
  </si>
  <si>
    <t>所街乡</t>
  </si>
  <si>
    <t>迎驾垭社区</t>
  </si>
  <si>
    <t>所街墟场</t>
  </si>
  <si>
    <t>石门县太平镇中心卫生院</t>
  </si>
  <si>
    <t>太平镇</t>
  </si>
  <si>
    <t>太平街</t>
  </si>
  <si>
    <t>石门县维新镇中心卫生院</t>
  </si>
  <si>
    <t>维新镇</t>
  </si>
  <si>
    <t>仙阳湖</t>
  </si>
  <si>
    <t>石门县新铺镇卫生院</t>
  </si>
  <si>
    <t>新铺镇</t>
  </si>
  <si>
    <t>新铺社区</t>
  </si>
  <si>
    <t>石门县秀坪社区卫生服务中心</t>
  </si>
  <si>
    <t>秀坪园艺场</t>
  </si>
  <si>
    <t>秀山村</t>
  </si>
  <si>
    <t>秀坪墟场</t>
  </si>
  <si>
    <t>石门县雁池乡中心卫生院</t>
  </si>
  <si>
    <t>雁池乡</t>
  </si>
  <si>
    <t>雁池坪村</t>
  </si>
  <si>
    <t>石门县易家渡镇卫生院</t>
  </si>
  <si>
    <t>易家渡镇</t>
  </si>
  <si>
    <t>易家渡社区居委会</t>
  </si>
  <si>
    <t>石门县永兴街道社区卫生服务中心</t>
  </si>
  <si>
    <t>石门县皂市镇中心卫生院</t>
  </si>
  <si>
    <t>皂市镇</t>
  </si>
  <si>
    <t>下南溪街047号</t>
  </si>
  <si>
    <t>石门县子良镇卫生院</t>
  </si>
  <si>
    <t>子良镇</t>
  </si>
  <si>
    <t>罗坪垭村</t>
  </si>
  <si>
    <t>罗坪垭</t>
  </si>
  <si>
    <t>石门沐春堂中医（综合）诊所</t>
  </si>
  <si>
    <t>澧阳东路78号</t>
  </si>
  <si>
    <t>石门汇玉中医（综合）诊所</t>
  </si>
  <si>
    <t>步行街九栋104-105号</t>
  </si>
  <si>
    <t>石门传平中医（综合）诊所</t>
  </si>
  <si>
    <t>荷花白云路219号</t>
  </si>
  <si>
    <t>石门吉仁堂诊所</t>
  </si>
  <si>
    <t>楚江市场大门右侧门面</t>
  </si>
  <si>
    <t>石门新城诊所</t>
  </si>
  <si>
    <t>石门县峰宏诊所</t>
  </si>
  <si>
    <t>澧阳西路20号联运公司门面</t>
  </si>
  <si>
    <t>西湖</t>
  </si>
  <si>
    <t>常德市西湖管理区人民医院</t>
  </si>
  <si>
    <t>西湖镇</t>
  </si>
  <si>
    <t>东湖社区</t>
  </si>
  <si>
    <t>人民路378号</t>
  </si>
  <si>
    <t>西洞庭</t>
  </si>
  <si>
    <t>常德市西洞庭管理区人民医院</t>
  </si>
  <si>
    <t>龙泉街道</t>
  </si>
  <si>
    <t>育才社区</t>
  </si>
  <si>
    <t>迎丰南路379号</t>
  </si>
  <si>
    <t>西洞庭管理区龙泉街道沙河社区卫生服务站</t>
  </si>
  <si>
    <t>沙河社区</t>
  </si>
  <si>
    <t>迎丰大道</t>
  </si>
  <si>
    <t>西洞庭管理区金凤街道社区服务中心</t>
  </si>
  <si>
    <t>金凤街道</t>
  </si>
  <si>
    <t>中洲社区</t>
  </si>
  <si>
    <t>迎丰大道与金凤路口交叉路口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</si>
</sst>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inor"/>
    </font>
    <font>
      <sz val="14"/>
      <name val="国标黑体"/>
      <charset val="134"/>
    </font>
    <font>
      <sz val="14"/>
      <name val="黑体"/>
      <charset val="134"/>
    </font>
    <font>
      <sz val="24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2"/>
      <color theme="1"/>
      <name val="方正书宋_GBK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0" borderId="0"/>
    <xf numFmtId="0" fontId="2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/>
    <xf numFmtId="0" fontId="26" fillId="0" borderId="0"/>
    <xf numFmtId="0" fontId="6" fillId="0" borderId="0">
      <alignment vertical="center"/>
    </xf>
    <xf numFmtId="0" fontId="6" fillId="0" borderId="0">
      <alignment vertical="center"/>
    </xf>
  </cellStyleXfs>
  <cellXfs count="18">
    <xf numFmtId="0" fontId="0" fillId="0" borderId="0" xfId="0" applyNumberFormat="1"/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8" xfId="50"/>
    <cellStyle name="常规 122" xfId="51"/>
    <cellStyle name="常规 2" xfId="52"/>
    <cellStyle name="常规 2 2 27" xfId="53"/>
    <cellStyle name="常规 2 4 26" xfId="54"/>
    <cellStyle name="常规 2 85" xfId="55"/>
    <cellStyle name="常规 3 26" xfId="56"/>
    <cellStyle name="常规 5 2" xfId="57"/>
    <cellStyle name="常规 8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1"/>
  <sheetViews>
    <sheetView tabSelected="1" workbookViewId="0">
      <pane ySplit="5" topLeftCell="A284" activePane="bottomLeft" state="frozen"/>
      <selection/>
      <selection pane="bottomLeft" activeCell="A2" sqref="A2:G2"/>
    </sheetView>
  </sheetViews>
  <sheetFormatPr defaultColWidth="9" defaultRowHeight="14.25" outlineLevelCol="6"/>
  <cols>
    <col min="1" max="1" width="7.125" style="2" customWidth="1"/>
    <col min="2" max="2" width="18.375" style="3" customWidth="1"/>
    <col min="3" max="3" width="47.125" style="4" customWidth="1"/>
    <col min="4" max="4" width="19.5" style="4" customWidth="1"/>
    <col min="5" max="6" width="15.125" style="4" customWidth="1"/>
    <col min="7" max="7" width="49" style="4" customWidth="1"/>
    <col min="8" max="16384" width="9" style="4"/>
  </cols>
  <sheetData>
    <row r="1" ht="31.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66" customHeight="1" spans="1:7">
      <c r="A2" s="7" t="s">
        <v>1</v>
      </c>
      <c r="B2" s="7"/>
      <c r="C2" s="7"/>
      <c r="D2" s="7"/>
      <c r="E2" s="7"/>
      <c r="F2" s="7"/>
      <c r="G2" s="7"/>
    </row>
    <row r="3" ht="35.25" customHeight="1" spans="1:7">
      <c r="A3" s="8" t="s">
        <v>2</v>
      </c>
      <c r="B3" s="9" t="s">
        <v>3</v>
      </c>
      <c r="C3" s="10" t="s">
        <v>4</v>
      </c>
      <c r="D3" s="11" t="s">
        <v>5</v>
      </c>
      <c r="E3" s="10" t="s">
        <v>6</v>
      </c>
      <c r="F3" s="10"/>
      <c r="G3" s="10"/>
    </row>
    <row r="4" ht="35.25" customHeight="1" spans="1:7">
      <c r="A4" s="8"/>
      <c r="B4" s="12"/>
      <c r="C4" s="10"/>
      <c r="D4" s="13" t="s">
        <v>7</v>
      </c>
      <c r="E4" s="13" t="s">
        <v>8</v>
      </c>
      <c r="F4" s="13" t="s">
        <v>9</v>
      </c>
      <c r="G4" s="13" t="s">
        <v>10</v>
      </c>
    </row>
    <row r="5" ht="19" customHeight="1" spans="1:7">
      <c r="A5" s="8"/>
      <c r="B5" s="14"/>
      <c r="C5" s="10"/>
      <c r="D5" s="15"/>
      <c r="E5" s="15"/>
      <c r="F5" s="15"/>
      <c r="G5" s="15"/>
    </row>
    <row r="6" s="1" customFormat="1" ht="20" customHeight="1" spans="1:7">
      <c r="A6" s="16">
        <v>1</v>
      </c>
      <c r="B6" s="17" t="s">
        <v>11</v>
      </c>
      <c r="C6" s="17" t="s">
        <v>12</v>
      </c>
      <c r="D6" s="17" t="s">
        <v>13</v>
      </c>
      <c r="E6" s="17" t="s">
        <v>14</v>
      </c>
      <c r="F6" s="17" t="s">
        <v>15</v>
      </c>
      <c r="G6" s="17" t="s">
        <v>16</v>
      </c>
    </row>
    <row r="7" s="1" customFormat="1" ht="20" customHeight="1" spans="1:7">
      <c r="A7" s="16">
        <v>2</v>
      </c>
      <c r="B7" s="17" t="s">
        <v>11</v>
      </c>
      <c r="C7" s="17" t="s">
        <v>17</v>
      </c>
      <c r="D7" s="17" t="s">
        <v>13</v>
      </c>
      <c r="E7" s="17" t="s">
        <v>14</v>
      </c>
      <c r="F7" s="17" t="s">
        <v>18</v>
      </c>
      <c r="G7" s="17" t="s">
        <v>19</v>
      </c>
    </row>
    <row r="8" s="1" customFormat="1" ht="20" customHeight="1" spans="1:7">
      <c r="A8" s="16">
        <v>3</v>
      </c>
      <c r="B8" s="17" t="s">
        <v>11</v>
      </c>
      <c r="C8" s="17" t="s">
        <v>20</v>
      </c>
      <c r="D8" s="17" t="s">
        <v>13</v>
      </c>
      <c r="E8" s="17" t="s">
        <v>14</v>
      </c>
      <c r="F8" s="17" t="s">
        <v>21</v>
      </c>
      <c r="G8" s="17" t="s">
        <v>22</v>
      </c>
    </row>
    <row r="9" s="1" customFormat="1" ht="20" customHeight="1" spans="1:7">
      <c r="A9" s="16">
        <v>4</v>
      </c>
      <c r="B9" s="17" t="s">
        <v>11</v>
      </c>
      <c r="C9" s="17" t="s">
        <v>23</v>
      </c>
      <c r="D9" s="17" t="s">
        <v>13</v>
      </c>
      <c r="E9" s="17" t="s">
        <v>14</v>
      </c>
      <c r="F9" s="17" t="s">
        <v>15</v>
      </c>
      <c r="G9" s="17" t="s">
        <v>24</v>
      </c>
    </row>
    <row r="10" s="1" customFormat="1" ht="20" customHeight="1" spans="1:7">
      <c r="A10" s="16">
        <v>5</v>
      </c>
      <c r="B10" s="17" t="s">
        <v>11</v>
      </c>
      <c r="C10" s="17" t="s">
        <v>25</v>
      </c>
      <c r="D10" s="17" t="s">
        <v>13</v>
      </c>
      <c r="E10" s="17" t="s">
        <v>14</v>
      </c>
      <c r="F10" s="17" t="s">
        <v>26</v>
      </c>
      <c r="G10" s="17" t="s">
        <v>27</v>
      </c>
    </row>
    <row r="11" s="1" customFormat="1" ht="20" customHeight="1" spans="1:7">
      <c r="A11" s="16">
        <v>6</v>
      </c>
      <c r="B11" s="17" t="s">
        <v>11</v>
      </c>
      <c r="C11" s="17" t="s">
        <v>28</v>
      </c>
      <c r="D11" s="17" t="s">
        <v>29</v>
      </c>
      <c r="E11" s="17" t="s">
        <v>14</v>
      </c>
      <c r="F11" s="17" t="s">
        <v>30</v>
      </c>
      <c r="G11" s="17" t="s">
        <v>31</v>
      </c>
    </row>
    <row r="12" s="1" customFormat="1" ht="20" customHeight="1" spans="1:7">
      <c r="A12" s="16">
        <v>7</v>
      </c>
      <c r="B12" s="17" t="s">
        <v>11</v>
      </c>
      <c r="C12" s="17" t="s">
        <v>32</v>
      </c>
      <c r="D12" s="17" t="s">
        <v>29</v>
      </c>
      <c r="E12" s="17" t="s">
        <v>14</v>
      </c>
      <c r="F12" s="17" t="s">
        <v>21</v>
      </c>
      <c r="G12" s="17" t="s">
        <v>33</v>
      </c>
    </row>
    <row r="13" s="1" customFormat="1" ht="20" customHeight="1" spans="1:7">
      <c r="A13" s="16">
        <v>8</v>
      </c>
      <c r="B13" s="17" t="s">
        <v>11</v>
      </c>
      <c r="C13" s="17" t="s">
        <v>34</v>
      </c>
      <c r="D13" s="17" t="s">
        <v>29</v>
      </c>
      <c r="E13" s="17" t="s">
        <v>14</v>
      </c>
      <c r="F13" s="17" t="s">
        <v>35</v>
      </c>
      <c r="G13" s="17" t="s">
        <v>36</v>
      </c>
    </row>
    <row r="14" s="1" customFormat="1" ht="20" customHeight="1" spans="1:7">
      <c r="A14" s="16">
        <v>9</v>
      </c>
      <c r="B14" s="17" t="s">
        <v>11</v>
      </c>
      <c r="C14" s="17" t="s">
        <v>37</v>
      </c>
      <c r="D14" s="17" t="s">
        <v>29</v>
      </c>
      <c r="E14" s="17" t="s">
        <v>14</v>
      </c>
      <c r="F14" s="17" t="s">
        <v>38</v>
      </c>
      <c r="G14" s="17" t="s">
        <v>39</v>
      </c>
    </row>
    <row r="15" s="1" customFormat="1" ht="20" customHeight="1" spans="1:7">
      <c r="A15" s="16">
        <v>10</v>
      </c>
      <c r="B15" s="17" t="s">
        <v>11</v>
      </c>
      <c r="C15" s="17" t="s">
        <v>40</v>
      </c>
      <c r="D15" s="17" t="s">
        <v>29</v>
      </c>
      <c r="E15" s="17" t="s">
        <v>14</v>
      </c>
      <c r="F15" s="17" t="s">
        <v>38</v>
      </c>
      <c r="G15" s="17" t="s">
        <v>41</v>
      </c>
    </row>
    <row r="16" s="1" customFormat="1" ht="20" customHeight="1" spans="1:7">
      <c r="A16" s="16">
        <v>11</v>
      </c>
      <c r="B16" s="17" t="s">
        <v>11</v>
      </c>
      <c r="C16" s="17" t="s">
        <v>42</v>
      </c>
      <c r="D16" s="17" t="s">
        <v>29</v>
      </c>
      <c r="E16" s="17" t="s">
        <v>14</v>
      </c>
      <c r="F16" s="17" t="s">
        <v>21</v>
      </c>
      <c r="G16" s="17" t="s">
        <v>43</v>
      </c>
    </row>
    <row r="17" s="1" customFormat="1" ht="20" customHeight="1" spans="1:7">
      <c r="A17" s="16">
        <v>12</v>
      </c>
      <c r="B17" s="17" t="s">
        <v>11</v>
      </c>
      <c r="C17" s="17" t="s">
        <v>44</v>
      </c>
      <c r="D17" s="17" t="s">
        <v>29</v>
      </c>
      <c r="E17" s="17" t="s">
        <v>14</v>
      </c>
      <c r="F17" s="17" t="s">
        <v>26</v>
      </c>
      <c r="G17" s="17" t="s">
        <v>45</v>
      </c>
    </row>
    <row r="18" s="1" customFormat="1" ht="20" customHeight="1" spans="1:7">
      <c r="A18" s="16">
        <v>13</v>
      </c>
      <c r="B18" s="17" t="s">
        <v>11</v>
      </c>
      <c r="C18" s="17" t="s">
        <v>46</v>
      </c>
      <c r="D18" s="17" t="s">
        <v>29</v>
      </c>
      <c r="E18" s="17" t="s">
        <v>14</v>
      </c>
      <c r="F18" s="17" t="s">
        <v>47</v>
      </c>
      <c r="G18" s="17" t="s">
        <v>48</v>
      </c>
    </row>
    <row r="19" s="1" customFormat="1" ht="20" customHeight="1" spans="1:7">
      <c r="A19" s="16">
        <v>14</v>
      </c>
      <c r="B19" s="17" t="s">
        <v>11</v>
      </c>
      <c r="C19" s="17" t="s">
        <v>49</v>
      </c>
      <c r="D19" s="17" t="s">
        <v>29</v>
      </c>
      <c r="E19" s="17" t="s">
        <v>14</v>
      </c>
      <c r="F19" s="17" t="s">
        <v>38</v>
      </c>
      <c r="G19" s="17" t="s">
        <v>50</v>
      </c>
    </row>
    <row r="20" s="1" customFormat="1" ht="20" customHeight="1" spans="1:7">
      <c r="A20" s="16">
        <v>15</v>
      </c>
      <c r="B20" s="17" t="s">
        <v>11</v>
      </c>
      <c r="C20" s="17" t="s">
        <v>51</v>
      </c>
      <c r="D20" s="17" t="s">
        <v>29</v>
      </c>
      <c r="E20" s="17" t="s">
        <v>14</v>
      </c>
      <c r="F20" s="17" t="s">
        <v>21</v>
      </c>
      <c r="G20" s="17" t="s">
        <v>52</v>
      </c>
    </row>
    <row r="21" s="1" customFormat="1" ht="20" customHeight="1" spans="1:7">
      <c r="A21" s="16">
        <v>16</v>
      </c>
      <c r="B21" s="17" t="s">
        <v>11</v>
      </c>
      <c r="C21" s="17" t="s">
        <v>53</v>
      </c>
      <c r="D21" s="17" t="s">
        <v>29</v>
      </c>
      <c r="E21" s="17" t="s">
        <v>14</v>
      </c>
      <c r="F21" s="17" t="s">
        <v>21</v>
      </c>
      <c r="G21" s="17" t="s">
        <v>54</v>
      </c>
    </row>
    <row r="22" s="1" customFormat="1" ht="20" customHeight="1" spans="1:7">
      <c r="A22" s="16">
        <v>17</v>
      </c>
      <c r="B22" s="17" t="s">
        <v>11</v>
      </c>
      <c r="C22" s="17" t="s">
        <v>55</v>
      </c>
      <c r="D22" s="17" t="s">
        <v>29</v>
      </c>
      <c r="E22" s="17" t="s">
        <v>14</v>
      </c>
      <c r="F22" s="17" t="s">
        <v>56</v>
      </c>
      <c r="G22" s="17" t="s">
        <v>57</v>
      </c>
    </row>
    <row r="23" s="1" customFormat="1" ht="20" customHeight="1" spans="1:7">
      <c r="A23" s="16">
        <v>18</v>
      </c>
      <c r="B23" s="17" t="s">
        <v>11</v>
      </c>
      <c r="C23" s="17" t="s">
        <v>58</v>
      </c>
      <c r="D23" s="17" t="s">
        <v>29</v>
      </c>
      <c r="E23" s="17" t="s">
        <v>14</v>
      </c>
      <c r="F23" s="17" t="s">
        <v>21</v>
      </c>
      <c r="G23" s="17" t="s">
        <v>59</v>
      </c>
    </row>
    <row r="24" s="1" customFormat="1" ht="20" customHeight="1" spans="1:7">
      <c r="A24" s="16">
        <v>19</v>
      </c>
      <c r="B24" s="17" t="s">
        <v>11</v>
      </c>
      <c r="C24" s="17" t="s">
        <v>60</v>
      </c>
      <c r="D24" s="17" t="s">
        <v>29</v>
      </c>
      <c r="E24" s="17" t="s">
        <v>14</v>
      </c>
      <c r="F24" s="17" t="s">
        <v>61</v>
      </c>
      <c r="G24" s="17" t="s">
        <v>62</v>
      </c>
    </row>
    <row r="25" s="1" customFormat="1" ht="20" customHeight="1" spans="1:7">
      <c r="A25" s="16">
        <v>20</v>
      </c>
      <c r="B25" s="17" t="s">
        <v>11</v>
      </c>
      <c r="C25" s="17" t="s">
        <v>63</v>
      </c>
      <c r="D25" s="17" t="s">
        <v>29</v>
      </c>
      <c r="E25" s="17" t="s">
        <v>14</v>
      </c>
      <c r="F25" s="17" t="s">
        <v>21</v>
      </c>
      <c r="G25" s="17" t="s">
        <v>64</v>
      </c>
    </row>
    <row r="26" s="1" customFormat="1" ht="20" customHeight="1" spans="1:7">
      <c r="A26" s="16">
        <v>21</v>
      </c>
      <c r="B26" s="17" t="s">
        <v>11</v>
      </c>
      <c r="C26" s="17" t="s">
        <v>65</v>
      </c>
      <c r="D26" s="17" t="s">
        <v>29</v>
      </c>
      <c r="E26" s="17" t="s">
        <v>14</v>
      </c>
      <c r="F26" s="17" t="s">
        <v>38</v>
      </c>
      <c r="G26" s="17" t="s">
        <v>66</v>
      </c>
    </row>
    <row r="27" s="1" customFormat="1" ht="20" customHeight="1" spans="1:7">
      <c r="A27" s="16">
        <v>22</v>
      </c>
      <c r="B27" s="17" t="s">
        <v>11</v>
      </c>
      <c r="C27" s="17" t="s">
        <v>67</v>
      </c>
      <c r="D27" s="17" t="s">
        <v>29</v>
      </c>
      <c r="E27" s="17" t="s">
        <v>14</v>
      </c>
      <c r="F27" s="17" t="s">
        <v>68</v>
      </c>
      <c r="G27" s="17" t="s">
        <v>69</v>
      </c>
    </row>
    <row r="28" s="1" customFormat="1" ht="20" customHeight="1" spans="1:7">
      <c r="A28" s="16">
        <v>23</v>
      </c>
      <c r="B28" s="17" t="s">
        <v>11</v>
      </c>
      <c r="C28" s="17" t="s">
        <v>70</v>
      </c>
      <c r="D28" s="17" t="s">
        <v>13</v>
      </c>
      <c r="E28" s="17" t="s">
        <v>71</v>
      </c>
      <c r="F28" s="17" t="s">
        <v>72</v>
      </c>
      <c r="G28" s="17" t="s">
        <v>73</v>
      </c>
    </row>
    <row r="29" s="1" customFormat="1" ht="20" customHeight="1" spans="1:7">
      <c r="A29" s="16">
        <v>24</v>
      </c>
      <c r="B29" s="17" t="s">
        <v>11</v>
      </c>
      <c r="C29" s="17" t="s">
        <v>74</v>
      </c>
      <c r="D29" s="17" t="s">
        <v>13</v>
      </c>
      <c r="E29" s="17" t="s">
        <v>75</v>
      </c>
      <c r="F29" s="17" t="s">
        <v>76</v>
      </c>
      <c r="G29" s="17" t="s">
        <v>77</v>
      </c>
    </row>
    <row r="30" s="1" customFormat="1" ht="20" customHeight="1" spans="1:7">
      <c r="A30" s="16">
        <v>25</v>
      </c>
      <c r="B30" s="17" t="s">
        <v>11</v>
      </c>
      <c r="C30" s="17" t="s">
        <v>78</v>
      </c>
      <c r="D30" s="17" t="s">
        <v>13</v>
      </c>
      <c r="E30" s="17" t="s">
        <v>79</v>
      </c>
      <c r="F30" s="17" t="s">
        <v>80</v>
      </c>
      <c r="G30" s="17" t="s">
        <v>81</v>
      </c>
    </row>
    <row r="31" s="1" customFormat="1" ht="20" customHeight="1" spans="1:7">
      <c r="A31" s="16">
        <v>26</v>
      </c>
      <c r="B31" s="17" t="s">
        <v>11</v>
      </c>
      <c r="C31" s="17" t="s">
        <v>82</v>
      </c>
      <c r="D31" s="17" t="s">
        <v>13</v>
      </c>
      <c r="E31" s="17" t="s">
        <v>83</v>
      </c>
      <c r="F31" s="17" t="s">
        <v>84</v>
      </c>
      <c r="G31" s="17" t="s">
        <v>85</v>
      </c>
    </row>
    <row r="32" s="1" customFormat="1" ht="20" customHeight="1" spans="1:7">
      <c r="A32" s="16">
        <v>27</v>
      </c>
      <c r="B32" s="17" t="s">
        <v>11</v>
      </c>
      <c r="C32" s="17" t="s">
        <v>86</v>
      </c>
      <c r="D32" s="17" t="s">
        <v>13</v>
      </c>
      <c r="E32" s="17" t="s">
        <v>87</v>
      </c>
      <c r="F32" s="17" t="s">
        <v>76</v>
      </c>
      <c r="G32" s="17" t="s">
        <v>88</v>
      </c>
    </row>
    <row r="33" s="1" customFormat="1" ht="20" customHeight="1" spans="1:7">
      <c r="A33" s="16">
        <v>28</v>
      </c>
      <c r="B33" s="17" t="s">
        <v>11</v>
      </c>
      <c r="C33" s="17" t="s">
        <v>89</v>
      </c>
      <c r="D33" s="17" t="s">
        <v>13</v>
      </c>
      <c r="E33" s="17" t="s">
        <v>90</v>
      </c>
      <c r="F33" s="17" t="s">
        <v>91</v>
      </c>
      <c r="G33" s="17" t="s">
        <v>92</v>
      </c>
    </row>
    <row r="34" s="1" customFormat="1" ht="20" customHeight="1" spans="1:7">
      <c r="A34" s="16">
        <v>29</v>
      </c>
      <c r="B34" s="17" t="s">
        <v>11</v>
      </c>
      <c r="C34" s="17" t="s">
        <v>93</v>
      </c>
      <c r="D34" s="17" t="s">
        <v>13</v>
      </c>
      <c r="E34" s="17" t="s">
        <v>94</v>
      </c>
      <c r="F34" s="17" t="s">
        <v>76</v>
      </c>
      <c r="G34" s="17" t="s">
        <v>95</v>
      </c>
    </row>
    <row r="35" s="1" customFormat="1" ht="20" customHeight="1" spans="1:7">
      <c r="A35" s="16">
        <v>30</v>
      </c>
      <c r="B35" s="17" t="s">
        <v>11</v>
      </c>
      <c r="C35" s="17" t="s">
        <v>96</v>
      </c>
      <c r="D35" s="17" t="s">
        <v>13</v>
      </c>
      <c r="E35" s="17" t="s">
        <v>97</v>
      </c>
      <c r="F35" s="17" t="s">
        <v>76</v>
      </c>
      <c r="G35" s="17" t="s">
        <v>98</v>
      </c>
    </row>
    <row r="36" s="1" customFormat="1" ht="20" customHeight="1" spans="1:7">
      <c r="A36" s="16">
        <v>31</v>
      </c>
      <c r="B36" s="17" t="s">
        <v>11</v>
      </c>
      <c r="C36" s="17" t="s">
        <v>99</v>
      </c>
      <c r="D36" s="17" t="s">
        <v>13</v>
      </c>
      <c r="E36" s="17" t="s">
        <v>100</v>
      </c>
      <c r="F36" s="17" t="s">
        <v>101</v>
      </c>
      <c r="G36" s="17" t="s">
        <v>102</v>
      </c>
    </row>
    <row r="37" s="1" customFormat="1" ht="20" customHeight="1" spans="1:7">
      <c r="A37" s="16">
        <v>32</v>
      </c>
      <c r="B37" s="17" t="s">
        <v>11</v>
      </c>
      <c r="C37" s="17" t="s">
        <v>103</v>
      </c>
      <c r="D37" s="17" t="s">
        <v>13</v>
      </c>
      <c r="E37" s="17" t="s">
        <v>104</v>
      </c>
      <c r="F37" s="17" t="s">
        <v>76</v>
      </c>
      <c r="G37" s="17" t="s">
        <v>105</v>
      </c>
    </row>
    <row r="38" s="1" customFormat="1" ht="20" customHeight="1" spans="1:7">
      <c r="A38" s="16">
        <v>33</v>
      </c>
      <c r="B38" s="17" t="s">
        <v>11</v>
      </c>
      <c r="C38" s="17" t="s">
        <v>106</v>
      </c>
      <c r="D38" s="17" t="s">
        <v>13</v>
      </c>
      <c r="E38" s="17" t="s">
        <v>107</v>
      </c>
      <c r="F38" s="17" t="s">
        <v>76</v>
      </c>
      <c r="G38" s="17" t="s">
        <v>108</v>
      </c>
    </row>
    <row r="39" s="1" customFormat="1" ht="20" customHeight="1" spans="1:7">
      <c r="A39" s="16">
        <v>34</v>
      </c>
      <c r="B39" s="17" t="s">
        <v>109</v>
      </c>
      <c r="C39" s="17" t="s">
        <v>110</v>
      </c>
      <c r="D39" s="17" t="s">
        <v>13</v>
      </c>
      <c r="E39" s="17" t="s">
        <v>111</v>
      </c>
      <c r="F39" s="17" t="s">
        <v>76</v>
      </c>
      <c r="G39" s="17" t="s">
        <v>112</v>
      </c>
    </row>
    <row r="40" s="1" customFormat="1" ht="20" customHeight="1" spans="1:7">
      <c r="A40" s="16">
        <v>35</v>
      </c>
      <c r="B40" s="17" t="s">
        <v>109</v>
      </c>
      <c r="C40" s="17" t="s">
        <v>113</v>
      </c>
      <c r="D40" s="17" t="s">
        <v>29</v>
      </c>
      <c r="E40" s="17" t="s">
        <v>111</v>
      </c>
      <c r="F40" s="17" t="s">
        <v>114</v>
      </c>
      <c r="G40" s="17" t="s">
        <v>115</v>
      </c>
    </row>
    <row r="41" s="1" customFormat="1" ht="20" customHeight="1" spans="1:7">
      <c r="A41" s="16">
        <v>36</v>
      </c>
      <c r="B41" s="17" t="s">
        <v>109</v>
      </c>
      <c r="C41" s="17" t="s">
        <v>116</v>
      </c>
      <c r="D41" s="17" t="s">
        <v>29</v>
      </c>
      <c r="E41" s="17" t="s">
        <v>111</v>
      </c>
      <c r="F41" s="17" t="s">
        <v>114</v>
      </c>
      <c r="G41" s="17" t="s">
        <v>117</v>
      </c>
    </row>
    <row r="42" s="1" customFormat="1" ht="20" customHeight="1" spans="1:7">
      <c r="A42" s="16">
        <v>37</v>
      </c>
      <c r="B42" s="17" t="s">
        <v>109</v>
      </c>
      <c r="C42" s="17" t="s">
        <v>118</v>
      </c>
      <c r="D42" s="17" t="s">
        <v>29</v>
      </c>
      <c r="E42" s="17" t="s">
        <v>111</v>
      </c>
      <c r="F42" s="17" t="s">
        <v>119</v>
      </c>
      <c r="G42" s="17" t="s">
        <v>120</v>
      </c>
    </row>
    <row r="43" s="1" customFormat="1" ht="20" customHeight="1" spans="1:7">
      <c r="A43" s="16">
        <v>38</v>
      </c>
      <c r="B43" s="17" t="s">
        <v>109</v>
      </c>
      <c r="C43" s="17" t="s">
        <v>121</v>
      </c>
      <c r="D43" s="17" t="s">
        <v>13</v>
      </c>
      <c r="E43" s="17" t="s">
        <v>122</v>
      </c>
      <c r="F43" s="17" t="s">
        <v>76</v>
      </c>
      <c r="G43" s="17" t="s">
        <v>123</v>
      </c>
    </row>
    <row r="44" s="1" customFormat="1" ht="37" customHeight="1" spans="1:7">
      <c r="A44" s="16">
        <v>39</v>
      </c>
      <c r="B44" s="17" t="s">
        <v>109</v>
      </c>
      <c r="C44" s="17" t="s">
        <v>124</v>
      </c>
      <c r="D44" s="17" t="s">
        <v>13</v>
      </c>
      <c r="E44" s="17" t="s">
        <v>122</v>
      </c>
      <c r="F44" s="17" t="s">
        <v>76</v>
      </c>
      <c r="G44" s="17" t="s">
        <v>125</v>
      </c>
    </row>
    <row r="45" s="1" customFormat="1" ht="20" customHeight="1" spans="1:7">
      <c r="A45" s="16">
        <v>40</v>
      </c>
      <c r="B45" s="17" t="s">
        <v>109</v>
      </c>
      <c r="C45" s="17" t="s">
        <v>126</v>
      </c>
      <c r="D45" s="17" t="s">
        <v>13</v>
      </c>
      <c r="E45" s="17" t="s">
        <v>122</v>
      </c>
      <c r="F45" s="17" t="s">
        <v>127</v>
      </c>
      <c r="G45" s="17" t="s">
        <v>128</v>
      </c>
    </row>
    <row r="46" s="1" customFormat="1" ht="20" customHeight="1" spans="1:7">
      <c r="A46" s="16">
        <v>41</v>
      </c>
      <c r="B46" s="17" t="s">
        <v>109</v>
      </c>
      <c r="C46" s="17" t="s">
        <v>129</v>
      </c>
      <c r="D46" s="17" t="s">
        <v>29</v>
      </c>
      <c r="E46" s="17" t="s">
        <v>122</v>
      </c>
      <c r="F46" s="17" t="s">
        <v>76</v>
      </c>
      <c r="G46" s="17" t="s">
        <v>130</v>
      </c>
    </row>
    <row r="47" s="1" customFormat="1" ht="20" customHeight="1" spans="1:7">
      <c r="A47" s="16">
        <v>42</v>
      </c>
      <c r="B47" s="17" t="s">
        <v>109</v>
      </c>
      <c r="C47" s="17" t="s">
        <v>131</v>
      </c>
      <c r="D47" s="17" t="s">
        <v>29</v>
      </c>
      <c r="E47" s="17" t="s">
        <v>122</v>
      </c>
      <c r="F47" s="17" t="s">
        <v>132</v>
      </c>
      <c r="G47" s="17" t="s">
        <v>133</v>
      </c>
    </row>
    <row r="48" s="1" customFormat="1" ht="20" customHeight="1" spans="1:7">
      <c r="A48" s="16">
        <v>43</v>
      </c>
      <c r="B48" s="17" t="s">
        <v>109</v>
      </c>
      <c r="C48" s="17" t="s">
        <v>134</v>
      </c>
      <c r="D48" s="17" t="s">
        <v>29</v>
      </c>
      <c r="E48" s="17" t="s">
        <v>122</v>
      </c>
      <c r="F48" s="17" t="s">
        <v>135</v>
      </c>
      <c r="G48" s="17" t="s">
        <v>136</v>
      </c>
    </row>
    <row r="49" s="1" customFormat="1" ht="20" customHeight="1" spans="1:7">
      <c r="A49" s="16">
        <v>44</v>
      </c>
      <c r="B49" s="17" t="s">
        <v>109</v>
      </c>
      <c r="C49" s="17" t="s">
        <v>137</v>
      </c>
      <c r="D49" s="17" t="s">
        <v>29</v>
      </c>
      <c r="E49" s="17" t="s">
        <v>122</v>
      </c>
      <c r="F49" s="17" t="s">
        <v>138</v>
      </c>
      <c r="G49" s="17" t="s">
        <v>139</v>
      </c>
    </row>
    <row r="50" s="1" customFormat="1" ht="20" customHeight="1" spans="1:7">
      <c r="A50" s="16">
        <v>45</v>
      </c>
      <c r="B50" s="17" t="s">
        <v>109</v>
      </c>
      <c r="C50" s="17" t="s">
        <v>140</v>
      </c>
      <c r="D50" s="17" t="s">
        <v>29</v>
      </c>
      <c r="E50" s="17" t="s">
        <v>122</v>
      </c>
      <c r="F50" s="17" t="s">
        <v>76</v>
      </c>
      <c r="G50" s="17" t="s">
        <v>141</v>
      </c>
    </row>
    <row r="51" s="1" customFormat="1" ht="20" customHeight="1" spans="1:7">
      <c r="A51" s="16">
        <v>46</v>
      </c>
      <c r="B51" s="17" t="s">
        <v>109</v>
      </c>
      <c r="C51" s="17" t="s">
        <v>142</v>
      </c>
      <c r="D51" s="17" t="s">
        <v>13</v>
      </c>
      <c r="E51" s="17" t="s">
        <v>143</v>
      </c>
      <c r="F51" s="17" t="s">
        <v>76</v>
      </c>
      <c r="G51" s="17" t="s">
        <v>144</v>
      </c>
    </row>
    <row r="52" s="1" customFormat="1" ht="20" customHeight="1" spans="1:7">
      <c r="A52" s="16">
        <v>47</v>
      </c>
      <c r="B52" s="17" t="s">
        <v>109</v>
      </c>
      <c r="C52" s="17" t="s">
        <v>145</v>
      </c>
      <c r="D52" s="17" t="s">
        <v>13</v>
      </c>
      <c r="E52" s="17" t="s">
        <v>143</v>
      </c>
      <c r="F52" s="17" t="s">
        <v>143</v>
      </c>
      <c r="G52" s="17" t="s">
        <v>146</v>
      </c>
    </row>
    <row r="53" s="1" customFormat="1" ht="20" customHeight="1" spans="1:7">
      <c r="A53" s="16">
        <v>48</v>
      </c>
      <c r="B53" s="17" t="s">
        <v>109</v>
      </c>
      <c r="C53" s="17" t="s">
        <v>147</v>
      </c>
      <c r="D53" s="17" t="s">
        <v>13</v>
      </c>
      <c r="E53" s="17" t="s">
        <v>148</v>
      </c>
      <c r="F53" s="17" t="s">
        <v>76</v>
      </c>
      <c r="G53" s="17" t="s">
        <v>149</v>
      </c>
    </row>
    <row r="54" s="1" customFormat="1" ht="20" customHeight="1" spans="1:7">
      <c r="A54" s="16">
        <v>49</v>
      </c>
      <c r="B54" s="17" t="s">
        <v>109</v>
      </c>
      <c r="C54" s="17" t="s">
        <v>150</v>
      </c>
      <c r="D54" s="17" t="s">
        <v>13</v>
      </c>
      <c r="E54" s="17" t="s">
        <v>148</v>
      </c>
      <c r="F54" s="17" t="s">
        <v>151</v>
      </c>
      <c r="G54" s="17" t="s">
        <v>152</v>
      </c>
    </row>
    <row r="55" s="1" customFormat="1" ht="20" customHeight="1" spans="1:7">
      <c r="A55" s="16">
        <v>50</v>
      </c>
      <c r="B55" s="17" t="s">
        <v>109</v>
      </c>
      <c r="C55" s="17" t="s">
        <v>153</v>
      </c>
      <c r="D55" s="17" t="s">
        <v>29</v>
      </c>
      <c r="E55" s="17" t="s">
        <v>148</v>
      </c>
      <c r="F55" s="17" t="s">
        <v>76</v>
      </c>
      <c r="G55" s="17" t="s">
        <v>154</v>
      </c>
    </row>
    <row r="56" s="1" customFormat="1" ht="20" customHeight="1" spans="1:7">
      <c r="A56" s="16">
        <v>51</v>
      </c>
      <c r="B56" s="17" t="s">
        <v>109</v>
      </c>
      <c r="C56" s="17" t="s">
        <v>155</v>
      </c>
      <c r="D56" s="17" t="s">
        <v>29</v>
      </c>
      <c r="E56" s="17" t="s">
        <v>156</v>
      </c>
      <c r="F56" s="17" t="s">
        <v>157</v>
      </c>
      <c r="G56" s="17" t="s">
        <v>158</v>
      </c>
    </row>
    <row r="57" s="1" customFormat="1" ht="20" customHeight="1" spans="1:7">
      <c r="A57" s="16">
        <v>52</v>
      </c>
      <c r="B57" s="17" t="s">
        <v>109</v>
      </c>
      <c r="C57" s="17" t="s">
        <v>159</v>
      </c>
      <c r="D57" s="17" t="s">
        <v>13</v>
      </c>
      <c r="E57" s="17" t="s">
        <v>156</v>
      </c>
      <c r="F57" s="17" t="s">
        <v>156</v>
      </c>
      <c r="G57" s="17" t="s">
        <v>160</v>
      </c>
    </row>
    <row r="58" s="1" customFormat="1" ht="20" customHeight="1" spans="1:7">
      <c r="A58" s="16">
        <v>53</v>
      </c>
      <c r="B58" s="17" t="s">
        <v>109</v>
      </c>
      <c r="C58" s="17" t="s">
        <v>161</v>
      </c>
      <c r="D58" s="17" t="s">
        <v>29</v>
      </c>
      <c r="E58" s="17" t="s">
        <v>162</v>
      </c>
      <c r="F58" s="17" t="s">
        <v>76</v>
      </c>
      <c r="G58" s="17" t="s">
        <v>163</v>
      </c>
    </row>
    <row r="59" s="1" customFormat="1" ht="20" customHeight="1" spans="1:7">
      <c r="A59" s="16">
        <v>54</v>
      </c>
      <c r="B59" s="17" t="s">
        <v>109</v>
      </c>
      <c r="C59" s="17" t="s">
        <v>164</v>
      </c>
      <c r="D59" s="17" t="s">
        <v>13</v>
      </c>
      <c r="E59" s="17" t="s">
        <v>162</v>
      </c>
      <c r="F59" s="17" t="s">
        <v>76</v>
      </c>
      <c r="G59" s="17" t="s">
        <v>165</v>
      </c>
    </row>
    <row r="60" s="1" customFormat="1" ht="20" customHeight="1" spans="1:7">
      <c r="A60" s="16">
        <v>55</v>
      </c>
      <c r="B60" s="17" t="s">
        <v>109</v>
      </c>
      <c r="C60" s="17" t="s">
        <v>166</v>
      </c>
      <c r="D60" s="17" t="s">
        <v>29</v>
      </c>
      <c r="E60" s="17" t="s">
        <v>167</v>
      </c>
      <c r="F60" s="17" t="s">
        <v>76</v>
      </c>
      <c r="G60" s="17" t="s">
        <v>168</v>
      </c>
    </row>
    <row r="61" s="1" customFormat="1" ht="20" customHeight="1" spans="1:7">
      <c r="A61" s="16">
        <v>56</v>
      </c>
      <c r="B61" s="17" t="s">
        <v>109</v>
      </c>
      <c r="C61" s="17" t="s">
        <v>169</v>
      </c>
      <c r="D61" s="17" t="s">
        <v>13</v>
      </c>
      <c r="E61" s="17" t="s">
        <v>167</v>
      </c>
      <c r="F61" s="17" t="s">
        <v>76</v>
      </c>
      <c r="G61" s="17" t="s">
        <v>170</v>
      </c>
    </row>
    <row r="62" s="1" customFormat="1" ht="20" customHeight="1" spans="1:7">
      <c r="A62" s="16">
        <v>57</v>
      </c>
      <c r="B62" s="17" t="s">
        <v>109</v>
      </c>
      <c r="C62" s="17" t="s">
        <v>171</v>
      </c>
      <c r="D62" s="17" t="s">
        <v>13</v>
      </c>
      <c r="E62" s="17" t="s">
        <v>167</v>
      </c>
      <c r="F62" s="17" t="s">
        <v>172</v>
      </c>
      <c r="G62" s="17" t="s">
        <v>172</v>
      </c>
    </row>
    <row r="63" s="1" customFormat="1" ht="20" customHeight="1" spans="1:7">
      <c r="A63" s="16">
        <v>58</v>
      </c>
      <c r="B63" s="17" t="s">
        <v>109</v>
      </c>
      <c r="C63" s="17" t="s">
        <v>173</v>
      </c>
      <c r="D63" s="17" t="s">
        <v>29</v>
      </c>
      <c r="E63" s="17" t="s">
        <v>174</v>
      </c>
      <c r="F63" s="17" t="s">
        <v>76</v>
      </c>
      <c r="G63" s="17" t="s">
        <v>175</v>
      </c>
    </row>
    <row r="64" s="1" customFormat="1" ht="20" customHeight="1" spans="1:7">
      <c r="A64" s="16">
        <v>59</v>
      </c>
      <c r="B64" s="17" t="s">
        <v>109</v>
      </c>
      <c r="C64" s="17" t="s">
        <v>176</v>
      </c>
      <c r="D64" s="17" t="s">
        <v>13</v>
      </c>
      <c r="E64" s="17" t="s">
        <v>174</v>
      </c>
      <c r="F64" s="17" t="s">
        <v>76</v>
      </c>
      <c r="G64" s="17" t="s">
        <v>174</v>
      </c>
    </row>
    <row r="65" s="1" customFormat="1" ht="20" customHeight="1" spans="1:7">
      <c r="A65" s="16">
        <v>60</v>
      </c>
      <c r="B65" s="17" t="s">
        <v>109</v>
      </c>
      <c r="C65" s="17" t="s">
        <v>177</v>
      </c>
      <c r="D65" s="17" t="s">
        <v>13</v>
      </c>
      <c r="E65" s="17" t="s">
        <v>178</v>
      </c>
      <c r="F65" s="17" t="s">
        <v>76</v>
      </c>
      <c r="G65" s="17" t="s">
        <v>179</v>
      </c>
    </row>
    <row r="66" s="1" customFormat="1" ht="20" customHeight="1" spans="1:7">
      <c r="A66" s="16">
        <v>61</v>
      </c>
      <c r="B66" s="17" t="s">
        <v>109</v>
      </c>
      <c r="C66" s="17" t="s">
        <v>180</v>
      </c>
      <c r="D66" s="17" t="s">
        <v>13</v>
      </c>
      <c r="E66" s="17" t="s">
        <v>178</v>
      </c>
      <c r="F66" s="17" t="s">
        <v>181</v>
      </c>
      <c r="G66" s="17" t="s">
        <v>182</v>
      </c>
    </row>
    <row r="67" s="1" customFormat="1" ht="20" customHeight="1" spans="1:7">
      <c r="A67" s="16">
        <v>62</v>
      </c>
      <c r="B67" s="17" t="s">
        <v>109</v>
      </c>
      <c r="C67" s="17" t="s">
        <v>183</v>
      </c>
      <c r="D67" s="17" t="s">
        <v>13</v>
      </c>
      <c r="E67" s="17" t="s">
        <v>184</v>
      </c>
      <c r="F67" s="17" t="s">
        <v>76</v>
      </c>
      <c r="G67" s="17" t="s">
        <v>185</v>
      </c>
    </row>
    <row r="68" s="1" customFormat="1" ht="20" customHeight="1" spans="1:7">
      <c r="A68" s="16">
        <v>63</v>
      </c>
      <c r="B68" s="17" t="s">
        <v>109</v>
      </c>
      <c r="C68" s="17" t="s">
        <v>186</v>
      </c>
      <c r="D68" s="17" t="s">
        <v>13</v>
      </c>
      <c r="E68" s="17" t="s">
        <v>184</v>
      </c>
      <c r="F68" s="17" t="s">
        <v>76</v>
      </c>
      <c r="G68" s="17" t="s">
        <v>187</v>
      </c>
    </row>
    <row r="69" s="1" customFormat="1" ht="20" customHeight="1" spans="1:7">
      <c r="A69" s="16">
        <v>64</v>
      </c>
      <c r="B69" s="17" t="s">
        <v>109</v>
      </c>
      <c r="C69" s="17" t="s">
        <v>188</v>
      </c>
      <c r="D69" s="17" t="s">
        <v>13</v>
      </c>
      <c r="E69" s="17" t="s">
        <v>189</v>
      </c>
      <c r="F69" s="17" t="s">
        <v>190</v>
      </c>
      <c r="G69" s="17" t="s">
        <v>191</v>
      </c>
    </row>
    <row r="70" s="1" customFormat="1" ht="20" customHeight="1" spans="1:7">
      <c r="A70" s="16">
        <v>65</v>
      </c>
      <c r="B70" s="17" t="s">
        <v>109</v>
      </c>
      <c r="C70" s="17" t="s">
        <v>192</v>
      </c>
      <c r="D70" s="17" t="s">
        <v>13</v>
      </c>
      <c r="E70" s="17" t="s">
        <v>189</v>
      </c>
      <c r="F70" s="17" t="s">
        <v>193</v>
      </c>
      <c r="G70" s="17" t="s">
        <v>194</v>
      </c>
    </row>
    <row r="71" s="1" customFormat="1" ht="20" customHeight="1" spans="1:7">
      <c r="A71" s="16">
        <v>66</v>
      </c>
      <c r="B71" s="17" t="s">
        <v>109</v>
      </c>
      <c r="C71" s="17" t="s">
        <v>195</v>
      </c>
      <c r="D71" s="17" t="s">
        <v>13</v>
      </c>
      <c r="E71" s="17" t="s">
        <v>189</v>
      </c>
      <c r="F71" s="17" t="s">
        <v>196</v>
      </c>
      <c r="G71" s="17" t="s">
        <v>197</v>
      </c>
    </row>
    <row r="72" s="1" customFormat="1" ht="20" customHeight="1" spans="1:7">
      <c r="A72" s="16">
        <v>67</v>
      </c>
      <c r="B72" s="17" t="s">
        <v>109</v>
      </c>
      <c r="C72" s="17" t="s">
        <v>198</v>
      </c>
      <c r="D72" s="17" t="s">
        <v>13</v>
      </c>
      <c r="E72" s="17" t="s">
        <v>199</v>
      </c>
      <c r="F72" s="17" t="s">
        <v>200</v>
      </c>
      <c r="G72" s="17" t="s">
        <v>201</v>
      </c>
    </row>
    <row r="73" s="1" customFormat="1" ht="20" customHeight="1" spans="1:7">
      <c r="A73" s="16">
        <v>68</v>
      </c>
      <c r="B73" s="17" t="s">
        <v>109</v>
      </c>
      <c r="C73" s="17" t="s">
        <v>202</v>
      </c>
      <c r="D73" s="17" t="s">
        <v>13</v>
      </c>
      <c r="E73" s="17" t="s">
        <v>199</v>
      </c>
      <c r="F73" s="17" t="s">
        <v>203</v>
      </c>
      <c r="G73" s="17" t="s">
        <v>204</v>
      </c>
    </row>
    <row r="74" s="1" customFormat="1" ht="20" customHeight="1" spans="1:7">
      <c r="A74" s="16">
        <v>69</v>
      </c>
      <c r="B74" s="17" t="s">
        <v>109</v>
      </c>
      <c r="C74" s="17" t="s">
        <v>205</v>
      </c>
      <c r="D74" s="17" t="s">
        <v>13</v>
      </c>
      <c r="E74" s="17" t="s">
        <v>199</v>
      </c>
      <c r="F74" s="17" t="s">
        <v>206</v>
      </c>
      <c r="G74" s="17" t="s">
        <v>207</v>
      </c>
    </row>
    <row r="75" s="1" customFormat="1" ht="20" customHeight="1" spans="1:7">
      <c r="A75" s="16">
        <v>70</v>
      </c>
      <c r="B75" s="17" t="s">
        <v>109</v>
      </c>
      <c r="C75" s="17" t="s">
        <v>208</v>
      </c>
      <c r="D75" s="17" t="s">
        <v>13</v>
      </c>
      <c r="E75" s="17" t="s">
        <v>209</v>
      </c>
      <c r="F75" s="17" t="s">
        <v>210</v>
      </c>
      <c r="G75" s="17" t="s">
        <v>211</v>
      </c>
    </row>
    <row r="76" s="1" customFormat="1" ht="20" customHeight="1" spans="1:7">
      <c r="A76" s="16">
        <v>71</v>
      </c>
      <c r="B76" s="17" t="s">
        <v>109</v>
      </c>
      <c r="C76" s="17" t="s">
        <v>212</v>
      </c>
      <c r="D76" s="17" t="s">
        <v>13</v>
      </c>
      <c r="E76" s="17" t="s">
        <v>209</v>
      </c>
      <c r="F76" s="17" t="s">
        <v>213</v>
      </c>
      <c r="G76" s="17" t="s">
        <v>214</v>
      </c>
    </row>
    <row r="77" s="1" customFormat="1" ht="20" customHeight="1" spans="1:7">
      <c r="A77" s="16">
        <v>72</v>
      </c>
      <c r="B77" s="17" t="s">
        <v>109</v>
      </c>
      <c r="C77" s="17" t="s">
        <v>215</v>
      </c>
      <c r="D77" s="17" t="s">
        <v>13</v>
      </c>
      <c r="E77" s="17" t="s">
        <v>216</v>
      </c>
      <c r="F77" s="17" t="s">
        <v>76</v>
      </c>
      <c r="G77" s="17" t="s">
        <v>217</v>
      </c>
    </row>
    <row r="78" s="1" customFormat="1" ht="20" customHeight="1" spans="1:7">
      <c r="A78" s="16">
        <v>73</v>
      </c>
      <c r="B78" s="17" t="s">
        <v>109</v>
      </c>
      <c r="C78" s="17" t="s">
        <v>218</v>
      </c>
      <c r="D78" s="17" t="s">
        <v>13</v>
      </c>
      <c r="E78" s="17" t="s">
        <v>216</v>
      </c>
      <c r="F78" s="17" t="s">
        <v>219</v>
      </c>
      <c r="G78" s="17" t="s">
        <v>220</v>
      </c>
    </row>
    <row r="79" s="1" customFormat="1" ht="20" customHeight="1" spans="1:7">
      <c r="A79" s="16">
        <v>74</v>
      </c>
      <c r="B79" s="17" t="s">
        <v>109</v>
      </c>
      <c r="C79" s="17" t="s">
        <v>221</v>
      </c>
      <c r="D79" s="17" t="s">
        <v>13</v>
      </c>
      <c r="E79" s="17" t="s">
        <v>222</v>
      </c>
      <c r="F79" s="17" t="s">
        <v>223</v>
      </c>
      <c r="G79" s="17" t="s">
        <v>224</v>
      </c>
    </row>
    <row r="80" s="1" customFormat="1" ht="20" customHeight="1" spans="1:7">
      <c r="A80" s="16">
        <v>75</v>
      </c>
      <c r="B80" s="17" t="s">
        <v>109</v>
      </c>
      <c r="C80" s="17" t="s">
        <v>225</v>
      </c>
      <c r="D80" s="17" t="s">
        <v>13</v>
      </c>
      <c r="E80" s="17" t="s">
        <v>226</v>
      </c>
      <c r="F80" s="17" t="s">
        <v>76</v>
      </c>
      <c r="G80" s="17" t="s">
        <v>227</v>
      </c>
    </row>
    <row r="81" s="1" customFormat="1" ht="20" customHeight="1" spans="1:7">
      <c r="A81" s="16">
        <v>76</v>
      </c>
      <c r="B81" s="17" t="s">
        <v>109</v>
      </c>
      <c r="C81" s="17" t="s">
        <v>228</v>
      </c>
      <c r="D81" s="17" t="s">
        <v>13</v>
      </c>
      <c r="E81" s="17" t="s">
        <v>229</v>
      </c>
      <c r="F81" s="17" t="s">
        <v>76</v>
      </c>
      <c r="G81" s="17" t="s">
        <v>230</v>
      </c>
    </row>
    <row r="82" s="1" customFormat="1" ht="20" customHeight="1" spans="1:7">
      <c r="A82" s="16">
        <v>77</v>
      </c>
      <c r="B82" s="17" t="s">
        <v>109</v>
      </c>
      <c r="C82" s="17" t="s">
        <v>231</v>
      </c>
      <c r="D82" s="17" t="s">
        <v>13</v>
      </c>
      <c r="E82" s="17" t="s">
        <v>232</v>
      </c>
      <c r="F82" s="17" t="s">
        <v>76</v>
      </c>
      <c r="G82" s="17" t="s">
        <v>233</v>
      </c>
    </row>
    <row r="83" s="1" customFormat="1" ht="20" customHeight="1" spans="1:7">
      <c r="A83" s="16">
        <v>78</v>
      </c>
      <c r="B83" s="17" t="s">
        <v>109</v>
      </c>
      <c r="C83" s="17" t="s">
        <v>234</v>
      </c>
      <c r="D83" s="17" t="s">
        <v>13</v>
      </c>
      <c r="E83" s="17" t="s">
        <v>235</v>
      </c>
      <c r="F83" s="17" t="s">
        <v>76</v>
      </c>
      <c r="G83" s="17" t="s">
        <v>236</v>
      </c>
    </row>
    <row r="84" s="1" customFormat="1" ht="20" customHeight="1" spans="1:7">
      <c r="A84" s="16">
        <v>79</v>
      </c>
      <c r="B84" s="17" t="s">
        <v>109</v>
      </c>
      <c r="C84" s="17" t="s">
        <v>237</v>
      </c>
      <c r="D84" s="17" t="s">
        <v>13</v>
      </c>
      <c r="E84" s="17" t="s">
        <v>238</v>
      </c>
      <c r="F84" s="17" t="s">
        <v>239</v>
      </c>
      <c r="G84" s="17" t="s">
        <v>240</v>
      </c>
    </row>
    <row r="85" s="1" customFormat="1" ht="20" customHeight="1" spans="1:7">
      <c r="A85" s="16">
        <v>80</v>
      </c>
      <c r="B85" s="17" t="s">
        <v>109</v>
      </c>
      <c r="C85" s="17" t="s">
        <v>241</v>
      </c>
      <c r="D85" s="17" t="s">
        <v>13</v>
      </c>
      <c r="E85" s="17" t="s">
        <v>242</v>
      </c>
      <c r="F85" s="17" t="s">
        <v>76</v>
      </c>
      <c r="G85" s="17" t="s">
        <v>242</v>
      </c>
    </row>
    <row r="86" s="1" customFormat="1" ht="20" customHeight="1" spans="1:7">
      <c r="A86" s="16">
        <v>81</v>
      </c>
      <c r="B86" s="17" t="s">
        <v>243</v>
      </c>
      <c r="C86" s="17" t="s">
        <v>244</v>
      </c>
      <c r="D86" s="17" t="s">
        <v>13</v>
      </c>
      <c r="E86" s="17" t="s">
        <v>245</v>
      </c>
      <c r="F86" s="17" t="s">
        <v>246</v>
      </c>
      <c r="G86" s="17" t="s">
        <v>247</v>
      </c>
    </row>
    <row r="87" s="1" customFormat="1" ht="20" customHeight="1" spans="1:7">
      <c r="A87" s="16">
        <v>82</v>
      </c>
      <c r="B87" s="17" t="s">
        <v>243</v>
      </c>
      <c r="C87" s="17" t="s">
        <v>248</v>
      </c>
      <c r="D87" s="17" t="s">
        <v>29</v>
      </c>
      <c r="E87" s="17" t="s">
        <v>245</v>
      </c>
      <c r="F87" s="17" t="s">
        <v>249</v>
      </c>
      <c r="G87" s="17" t="s">
        <v>250</v>
      </c>
    </row>
    <row r="88" s="1" customFormat="1" ht="20" customHeight="1" spans="1:7">
      <c r="A88" s="16">
        <v>83</v>
      </c>
      <c r="B88" s="17" t="s">
        <v>243</v>
      </c>
      <c r="C88" s="17" t="s">
        <v>251</v>
      </c>
      <c r="D88" s="17" t="s">
        <v>29</v>
      </c>
      <c r="E88" s="17" t="s">
        <v>245</v>
      </c>
      <c r="F88" s="17" t="s">
        <v>252</v>
      </c>
      <c r="G88" s="17" t="s">
        <v>253</v>
      </c>
    </row>
    <row r="89" s="1" customFormat="1" ht="20" customHeight="1" spans="1:7">
      <c r="A89" s="16">
        <v>84</v>
      </c>
      <c r="B89" s="17" t="s">
        <v>243</v>
      </c>
      <c r="C89" s="17" t="s">
        <v>254</v>
      </c>
      <c r="D89" s="17" t="s">
        <v>29</v>
      </c>
      <c r="E89" s="17" t="s">
        <v>245</v>
      </c>
      <c r="F89" s="17" t="s">
        <v>249</v>
      </c>
      <c r="G89" s="17" t="s">
        <v>255</v>
      </c>
    </row>
    <row r="90" s="1" customFormat="1" ht="20" customHeight="1" spans="1:7">
      <c r="A90" s="16">
        <v>85</v>
      </c>
      <c r="B90" s="17" t="s">
        <v>243</v>
      </c>
      <c r="C90" s="17" t="s">
        <v>256</v>
      </c>
      <c r="D90" s="17" t="s">
        <v>29</v>
      </c>
      <c r="E90" s="17" t="s">
        <v>245</v>
      </c>
      <c r="F90" s="17" t="s">
        <v>257</v>
      </c>
      <c r="G90" s="17" t="s">
        <v>258</v>
      </c>
    </row>
    <row r="91" s="1" customFormat="1" ht="20" customHeight="1" spans="1:7">
      <c r="A91" s="16">
        <v>86</v>
      </c>
      <c r="B91" s="17" t="s">
        <v>243</v>
      </c>
      <c r="C91" s="17" t="s">
        <v>259</v>
      </c>
      <c r="D91" s="17" t="s">
        <v>29</v>
      </c>
      <c r="E91" s="17" t="s">
        <v>245</v>
      </c>
      <c r="F91" s="17" t="s">
        <v>260</v>
      </c>
      <c r="G91" s="17" t="s">
        <v>261</v>
      </c>
    </row>
    <row r="92" s="1" customFormat="1" ht="20" customHeight="1" spans="1:7">
      <c r="A92" s="16">
        <v>87</v>
      </c>
      <c r="B92" s="17" t="s">
        <v>243</v>
      </c>
      <c r="C92" s="17" t="s">
        <v>262</v>
      </c>
      <c r="D92" s="17" t="s">
        <v>29</v>
      </c>
      <c r="E92" s="17" t="s">
        <v>245</v>
      </c>
      <c r="F92" s="17" t="s">
        <v>263</v>
      </c>
      <c r="G92" s="17" t="s">
        <v>264</v>
      </c>
    </row>
    <row r="93" s="1" customFormat="1" ht="20" customHeight="1" spans="1:7">
      <c r="A93" s="16">
        <v>88</v>
      </c>
      <c r="B93" s="17" t="s">
        <v>243</v>
      </c>
      <c r="C93" s="17" t="s">
        <v>265</v>
      </c>
      <c r="D93" s="17" t="s">
        <v>29</v>
      </c>
      <c r="E93" s="17" t="s">
        <v>245</v>
      </c>
      <c r="F93" s="17" t="s">
        <v>249</v>
      </c>
      <c r="G93" s="17" t="s">
        <v>266</v>
      </c>
    </row>
    <row r="94" s="1" customFormat="1" ht="20" customHeight="1" spans="1:7">
      <c r="A94" s="16">
        <v>89</v>
      </c>
      <c r="B94" s="17" t="s">
        <v>243</v>
      </c>
      <c r="C94" s="17" t="s">
        <v>267</v>
      </c>
      <c r="D94" s="17" t="s">
        <v>13</v>
      </c>
      <c r="E94" s="17" t="s">
        <v>245</v>
      </c>
      <c r="F94" s="17" t="s">
        <v>246</v>
      </c>
      <c r="G94" s="17" t="s">
        <v>268</v>
      </c>
    </row>
    <row r="95" s="1" customFormat="1" ht="34" customHeight="1" spans="1:7">
      <c r="A95" s="16">
        <v>90</v>
      </c>
      <c r="B95" s="17" t="s">
        <v>243</v>
      </c>
      <c r="C95" s="17" t="s">
        <v>269</v>
      </c>
      <c r="D95" s="17" t="s">
        <v>13</v>
      </c>
      <c r="E95" s="17" t="s">
        <v>245</v>
      </c>
      <c r="F95" s="17" t="s">
        <v>249</v>
      </c>
      <c r="G95" s="17" t="s">
        <v>270</v>
      </c>
    </row>
    <row r="96" s="1" customFormat="1" ht="20" customHeight="1" spans="1:7">
      <c r="A96" s="16">
        <v>91</v>
      </c>
      <c r="B96" s="17" t="s">
        <v>243</v>
      </c>
      <c r="C96" s="17" t="s">
        <v>271</v>
      </c>
      <c r="D96" s="17" t="s">
        <v>13</v>
      </c>
      <c r="E96" s="17" t="s">
        <v>245</v>
      </c>
      <c r="F96" s="17" t="s">
        <v>272</v>
      </c>
      <c r="G96" s="17" t="s">
        <v>273</v>
      </c>
    </row>
    <row r="97" s="1" customFormat="1" ht="20" customHeight="1" spans="1:7">
      <c r="A97" s="16">
        <v>92</v>
      </c>
      <c r="B97" s="17" t="s">
        <v>243</v>
      </c>
      <c r="C97" s="17" t="s">
        <v>274</v>
      </c>
      <c r="D97" s="17" t="s">
        <v>13</v>
      </c>
      <c r="E97" s="17" t="s">
        <v>245</v>
      </c>
      <c r="F97" s="17" t="s">
        <v>272</v>
      </c>
      <c r="G97" s="17" t="s">
        <v>275</v>
      </c>
    </row>
    <row r="98" s="1" customFormat="1" ht="20" customHeight="1" spans="1:7">
      <c r="A98" s="16">
        <v>93</v>
      </c>
      <c r="B98" s="17" t="s">
        <v>243</v>
      </c>
      <c r="C98" s="17" t="s">
        <v>276</v>
      </c>
      <c r="D98" s="17" t="s">
        <v>29</v>
      </c>
      <c r="E98" s="17" t="s">
        <v>245</v>
      </c>
      <c r="F98" s="17" t="s">
        <v>277</v>
      </c>
      <c r="G98" s="17" t="s">
        <v>278</v>
      </c>
    </row>
    <row r="99" s="1" customFormat="1" ht="20" customHeight="1" spans="1:7">
      <c r="A99" s="16">
        <v>94</v>
      </c>
      <c r="B99" s="17" t="s">
        <v>243</v>
      </c>
      <c r="C99" s="17" t="s">
        <v>279</v>
      </c>
      <c r="D99" s="17" t="s">
        <v>29</v>
      </c>
      <c r="E99" s="17" t="s">
        <v>245</v>
      </c>
      <c r="F99" s="17" t="s">
        <v>272</v>
      </c>
      <c r="G99" s="17" t="s">
        <v>280</v>
      </c>
    </row>
    <row r="100" s="1" customFormat="1" ht="20" customHeight="1" spans="1:7">
      <c r="A100" s="16">
        <v>95</v>
      </c>
      <c r="B100" s="17" t="s">
        <v>243</v>
      </c>
      <c r="C100" s="17" t="s">
        <v>281</v>
      </c>
      <c r="D100" s="17" t="s">
        <v>29</v>
      </c>
      <c r="E100" s="17" t="s">
        <v>245</v>
      </c>
      <c r="F100" s="17" t="s">
        <v>282</v>
      </c>
      <c r="G100" s="17" t="s">
        <v>283</v>
      </c>
    </row>
    <row r="101" s="1" customFormat="1" ht="20" customHeight="1" spans="1:7">
      <c r="A101" s="16">
        <v>96</v>
      </c>
      <c r="B101" s="17" t="s">
        <v>243</v>
      </c>
      <c r="C101" s="17" t="s">
        <v>284</v>
      </c>
      <c r="D101" s="17" t="s">
        <v>29</v>
      </c>
      <c r="E101" s="17" t="s">
        <v>245</v>
      </c>
      <c r="F101" s="17" t="s">
        <v>249</v>
      </c>
      <c r="G101" s="17" t="s">
        <v>285</v>
      </c>
    </row>
    <row r="102" s="1" customFormat="1" ht="20" customHeight="1" spans="1:7">
      <c r="A102" s="16">
        <v>97</v>
      </c>
      <c r="B102" s="17" t="s">
        <v>243</v>
      </c>
      <c r="C102" s="17" t="s">
        <v>286</v>
      </c>
      <c r="D102" s="17" t="s">
        <v>29</v>
      </c>
      <c r="E102" s="17" t="s">
        <v>245</v>
      </c>
      <c r="F102" s="17" t="s">
        <v>260</v>
      </c>
      <c r="G102" s="17" t="s">
        <v>287</v>
      </c>
    </row>
    <row r="103" s="1" customFormat="1" ht="20" customHeight="1" spans="1:7">
      <c r="A103" s="16">
        <v>98</v>
      </c>
      <c r="B103" s="17" t="s">
        <v>243</v>
      </c>
      <c r="C103" s="17" t="s">
        <v>288</v>
      </c>
      <c r="D103" s="17" t="s">
        <v>13</v>
      </c>
      <c r="E103" s="17" t="s">
        <v>245</v>
      </c>
      <c r="F103" s="17" t="s">
        <v>289</v>
      </c>
      <c r="G103" s="17" t="s">
        <v>290</v>
      </c>
    </row>
    <row r="104" s="1" customFormat="1" ht="20" customHeight="1" spans="1:7">
      <c r="A104" s="16">
        <v>99</v>
      </c>
      <c r="B104" s="17" t="s">
        <v>243</v>
      </c>
      <c r="C104" s="17" t="s">
        <v>291</v>
      </c>
      <c r="D104" s="17" t="s">
        <v>13</v>
      </c>
      <c r="E104" s="17" t="s">
        <v>245</v>
      </c>
      <c r="F104" s="17" t="s">
        <v>249</v>
      </c>
      <c r="G104" s="17" t="s">
        <v>292</v>
      </c>
    </row>
    <row r="105" s="1" customFormat="1" ht="20" customHeight="1" spans="1:7">
      <c r="A105" s="16">
        <v>100</v>
      </c>
      <c r="B105" s="17" t="s">
        <v>243</v>
      </c>
      <c r="C105" s="17" t="s">
        <v>293</v>
      </c>
      <c r="D105" s="17" t="s">
        <v>13</v>
      </c>
      <c r="E105" s="17" t="s">
        <v>245</v>
      </c>
      <c r="F105" s="17" t="s">
        <v>294</v>
      </c>
      <c r="G105" s="17" t="s">
        <v>295</v>
      </c>
    </row>
    <row r="106" s="1" customFormat="1" ht="20" customHeight="1" spans="1:7">
      <c r="A106" s="16">
        <v>101</v>
      </c>
      <c r="B106" s="17" t="s">
        <v>243</v>
      </c>
      <c r="C106" s="17" t="s">
        <v>296</v>
      </c>
      <c r="D106" s="17" t="s">
        <v>13</v>
      </c>
      <c r="E106" s="17" t="s">
        <v>245</v>
      </c>
      <c r="F106" s="17" t="s">
        <v>297</v>
      </c>
      <c r="G106" s="17" t="s">
        <v>298</v>
      </c>
    </row>
    <row r="107" s="1" customFormat="1" ht="20" customHeight="1" spans="1:7">
      <c r="A107" s="16">
        <v>102</v>
      </c>
      <c r="B107" s="17" t="s">
        <v>243</v>
      </c>
      <c r="C107" s="17" t="s">
        <v>299</v>
      </c>
      <c r="D107" s="17" t="s">
        <v>13</v>
      </c>
      <c r="E107" s="17" t="s">
        <v>300</v>
      </c>
      <c r="F107" s="17" t="s">
        <v>252</v>
      </c>
      <c r="G107" s="17" t="s">
        <v>301</v>
      </c>
    </row>
    <row r="108" s="1" customFormat="1" ht="20" customHeight="1" spans="1:7">
      <c r="A108" s="16">
        <v>103</v>
      </c>
      <c r="B108" s="17" t="s">
        <v>243</v>
      </c>
      <c r="C108" s="17" t="s">
        <v>302</v>
      </c>
      <c r="D108" s="17" t="s">
        <v>13</v>
      </c>
      <c r="E108" s="17" t="s">
        <v>300</v>
      </c>
      <c r="F108" s="17" t="s">
        <v>303</v>
      </c>
      <c r="G108" s="17" t="s">
        <v>304</v>
      </c>
    </row>
    <row r="109" s="1" customFormat="1" ht="20" customHeight="1" spans="1:7">
      <c r="A109" s="16">
        <v>104</v>
      </c>
      <c r="B109" s="17" t="s">
        <v>243</v>
      </c>
      <c r="C109" s="17" t="s">
        <v>305</v>
      </c>
      <c r="D109" s="17" t="s">
        <v>13</v>
      </c>
      <c r="E109" s="17" t="s">
        <v>300</v>
      </c>
      <c r="F109" s="17" t="s">
        <v>277</v>
      </c>
      <c r="G109" s="17" t="s">
        <v>306</v>
      </c>
    </row>
    <row r="110" s="1" customFormat="1" ht="20" customHeight="1" spans="1:7">
      <c r="A110" s="16">
        <v>105</v>
      </c>
      <c r="B110" s="17" t="s">
        <v>243</v>
      </c>
      <c r="C110" s="17" t="s">
        <v>307</v>
      </c>
      <c r="D110" s="17" t="s">
        <v>29</v>
      </c>
      <c r="E110" s="17" t="s">
        <v>300</v>
      </c>
      <c r="F110" s="17" t="s">
        <v>277</v>
      </c>
      <c r="G110" s="17" t="s">
        <v>308</v>
      </c>
    </row>
    <row r="111" s="1" customFormat="1" ht="20" customHeight="1" spans="1:7">
      <c r="A111" s="16">
        <v>106</v>
      </c>
      <c r="B111" s="17" t="s">
        <v>243</v>
      </c>
      <c r="C111" s="17" t="s">
        <v>309</v>
      </c>
      <c r="D111" s="17" t="s">
        <v>29</v>
      </c>
      <c r="E111" s="17" t="s">
        <v>300</v>
      </c>
      <c r="F111" s="17" t="s">
        <v>277</v>
      </c>
      <c r="G111" s="17" t="s">
        <v>310</v>
      </c>
    </row>
    <row r="112" s="1" customFormat="1" ht="20" customHeight="1" spans="1:7">
      <c r="A112" s="16">
        <v>107</v>
      </c>
      <c r="B112" s="17" t="s">
        <v>243</v>
      </c>
      <c r="C112" s="17" t="s">
        <v>311</v>
      </c>
      <c r="D112" s="17" t="s">
        <v>29</v>
      </c>
      <c r="E112" s="17" t="s">
        <v>300</v>
      </c>
      <c r="F112" s="17" t="s">
        <v>252</v>
      </c>
      <c r="G112" s="17" t="s">
        <v>312</v>
      </c>
    </row>
    <row r="113" s="1" customFormat="1" ht="20" customHeight="1" spans="1:7">
      <c r="A113" s="16">
        <v>108</v>
      </c>
      <c r="B113" s="17" t="s">
        <v>243</v>
      </c>
      <c r="C113" s="17" t="s">
        <v>313</v>
      </c>
      <c r="D113" s="17" t="s">
        <v>29</v>
      </c>
      <c r="E113" s="17" t="s">
        <v>300</v>
      </c>
      <c r="F113" s="17" t="s">
        <v>277</v>
      </c>
      <c r="G113" s="17" t="s">
        <v>314</v>
      </c>
    </row>
    <row r="114" s="1" customFormat="1" ht="20" customHeight="1" spans="1:7">
      <c r="A114" s="16">
        <v>109</v>
      </c>
      <c r="B114" s="17" t="s">
        <v>243</v>
      </c>
      <c r="C114" s="17" t="s">
        <v>315</v>
      </c>
      <c r="D114" s="17" t="s">
        <v>29</v>
      </c>
      <c r="E114" s="17" t="s">
        <v>300</v>
      </c>
      <c r="F114" s="17" t="s">
        <v>277</v>
      </c>
      <c r="G114" s="17" t="s">
        <v>316</v>
      </c>
    </row>
    <row r="115" s="1" customFormat="1" ht="20" customHeight="1" spans="1:7">
      <c r="A115" s="16">
        <v>110</v>
      </c>
      <c r="B115" s="17" t="s">
        <v>243</v>
      </c>
      <c r="C115" s="17" t="s">
        <v>317</v>
      </c>
      <c r="D115" s="17" t="s">
        <v>29</v>
      </c>
      <c r="E115" s="17" t="s">
        <v>300</v>
      </c>
      <c r="F115" s="17" t="s">
        <v>277</v>
      </c>
      <c r="G115" s="17" t="s">
        <v>318</v>
      </c>
    </row>
    <row r="116" s="1" customFormat="1" ht="20" customHeight="1" spans="1:7">
      <c r="A116" s="16">
        <v>111</v>
      </c>
      <c r="B116" s="17" t="s">
        <v>243</v>
      </c>
      <c r="C116" s="17" t="s">
        <v>319</v>
      </c>
      <c r="D116" s="17" t="s">
        <v>29</v>
      </c>
      <c r="E116" s="17" t="s">
        <v>300</v>
      </c>
      <c r="F116" s="17" t="s">
        <v>252</v>
      </c>
      <c r="G116" s="17" t="s">
        <v>320</v>
      </c>
    </row>
    <row r="117" s="1" customFormat="1" ht="20" customHeight="1" spans="1:7">
      <c r="A117" s="16">
        <v>112</v>
      </c>
      <c r="B117" s="17" t="s">
        <v>243</v>
      </c>
      <c r="C117" s="17" t="s">
        <v>321</v>
      </c>
      <c r="D117" s="17" t="s">
        <v>29</v>
      </c>
      <c r="E117" s="17" t="s">
        <v>300</v>
      </c>
      <c r="F117" s="17" t="s">
        <v>252</v>
      </c>
      <c r="G117" s="17" t="s">
        <v>322</v>
      </c>
    </row>
    <row r="118" s="1" customFormat="1" ht="20" customHeight="1" spans="1:7">
      <c r="A118" s="16">
        <v>113</v>
      </c>
      <c r="B118" s="17" t="s">
        <v>243</v>
      </c>
      <c r="C118" s="17" t="s">
        <v>323</v>
      </c>
      <c r="D118" s="17" t="s">
        <v>29</v>
      </c>
      <c r="E118" s="17" t="s">
        <v>300</v>
      </c>
      <c r="F118" s="17" t="s">
        <v>252</v>
      </c>
      <c r="G118" s="17" t="s">
        <v>324</v>
      </c>
    </row>
    <row r="119" s="1" customFormat="1" ht="20" customHeight="1" spans="1:7">
      <c r="A119" s="16">
        <v>114</v>
      </c>
      <c r="B119" s="17" t="s">
        <v>243</v>
      </c>
      <c r="C119" s="17" t="s">
        <v>325</v>
      </c>
      <c r="D119" s="17" t="s">
        <v>29</v>
      </c>
      <c r="E119" s="17" t="s">
        <v>300</v>
      </c>
      <c r="F119" s="17" t="s">
        <v>326</v>
      </c>
      <c r="G119" s="17" t="s">
        <v>327</v>
      </c>
    </row>
    <row r="120" s="1" customFormat="1" ht="20" customHeight="1" spans="1:7">
      <c r="A120" s="16">
        <v>115</v>
      </c>
      <c r="B120" s="17" t="s">
        <v>243</v>
      </c>
      <c r="C120" s="17" t="s">
        <v>328</v>
      </c>
      <c r="D120" s="17" t="s">
        <v>29</v>
      </c>
      <c r="E120" s="17" t="s">
        <v>300</v>
      </c>
      <c r="F120" s="17" t="s">
        <v>277</v>
      </c>
      <c r="G120" s="17" t="s">
        <v>329</v>
      </c>
    </row>
    <row r="121" s="1" customFormat="1" ht="20" customHeight="1" spans="1:7">
      <c r="A121" s="16">
        <v>116</v>
      </c>
      <c r="B121" s="17" t="s">
        <v>243</v>
      </c>
      <c r="C121" s="17" t="s">
        <v>330</v>
      </c>
      <c r="D121" s="17" t="s">
        <v>13</v>
      </c>
      <c r="E121" s="17" t="s">
        <v>300</v>
      </c>
      <c r="F121" s="17" t="s">
        <v>303</v>
      </c>
      <c r="G121" s="17" t="s">
        <v>331</v>
      </c>
    </row>
    <row r="122" s="1" customFormat="1" ht="20" customHeight="1" spans="1:7">
      <c r="A122" s="16">
        <v>117</v>
      </c>
      <c r="B122" s="17" t="s">
        <v>243</v>
      </c>
      <c r="C122" s="17" t="s">
        <v>332</v>
      </c>
      <c r="D122" s="17" t="s">
        <v>29</v>
      </c>
      <c r="E122" s="17" t="s">
        <v>333</v>
      </c>
      <c r="F122" s="17" t="s">
        <v>334</v>
      </c>
      <c r="G122" s="17" t="s">
        <v>335</v>
      </c>
    </row>
    <row r="123" s="1" customFormat="1" ht="20" customHeight="1" spans="1:7">
      <c r="A123" s="16">
        <v>118</v>
      </c>
      <c r="B123" s="17" t="s">
        <v>243</v>
      </c>
      <c r="C123" s="17" t="s">
        <v>336</v>
      </c>
      <c r="D123" s="17" t="s">
        <v>29</v>
      </c>
      <c r="E123" s="17" t="s">
        <v>333</v>
      </c>
      <c r="F123" s="17" t="s">
        <v>337</v>
      </c>
      <c r="G123" s="17" t="s">
        <v>338</v>
      </c>
    </row>
    <row r="124" s="1" customFormat="1" ht="20" customHeight="1" spans="1:7">
      <c r="A124" s="16">
        <v>119</v>
      </c>
      <c r="B124" s="17" t="s">
        <v>243</v>
      </c>
      <c r="C124" s="17" t="s">
        <v>339</v>
      </c>
      <c r="D124" s="17" t="s">
        <v>13</v>
      </c>
      <c r="E124" s="17" t="s">
        <v>333</v>
      </c>
      <c r="F124" s="17" t="s">
        <v>337</v>
      </c>
      <c r="G124" s="17" t="s">
        <v>340</v>
      </c>
    </row>
    <row r="125" s="1" customFormat="1" ht="20" customHeight="1" spans="1:7">
      <c r="A125" s="16">
        <v>120</v>
      </c>
      <c r="B125" s="17" t="s">
        <v>243</v>
      </c>
      <c r="C125" s="17" t="s">
        <v>341</v>
      </c>
      <c r="D125" s="17" t="s">
        <v>29</v>
      </c>
      <c r="E125" s="17" t="s">
        <v>333</v>
      </c>
      <c r="F125" s="17" t="s">
        <v>342</v>
      </c>
      <c r="G125" s="17" t="s">
        <v>343</v>
      </c>
    </row>
    <row r="126" s="1" customFormat="1" ht="20" customHeight="1" spans="1:7">
      <c r="A126" s="16">
        <v>121</v>
      </c>
      <c r="B126" s="17" t="s">
        <v>243</v>
      </c>
      <c r="C126" s="17" t="s">
        <v>344</v>
      </c>
      <c r="D126" s="17" t="s">
        <v>13</v>
      </c>
      <c r="E126" s="17" t="s">
        <v>333</v>
      </c>
      <c r="F126" s="17" t="s">
        <v>345</v>
      </c>
      <c r="G126" s="17" t="s">
        <v>346</v>
      </c>
    </row>
    <row r="127" s="1" customFormat="1" ht="20" customHeight="1" spans="1:7">
      <c r="A127" s="16">
        <v>122</v>
      </c>
      <c r="B127" s="17" t="s">
        <v>243</v>
      </c>
      <c r="C127" s="17" t="s">
        <v>347</v>
      </c>
      <c r="D127" s="17" t="s">
        <v>29</v>
      </c>
      <c r="E127" s="17" t="s">
        <v>333</v>
      </c>
      <c r="F127" s="17" t="s">
        <v>348</v>
      </c>
      <c r="G127" s="17" t="s">
        <v>349</v>
      </c>
    </row>
    <row r="128" s="1" customFormat="1" ht="20" customHeight="1" spans="1:7">
      <c r="A128" s="16">
        <v>123</v>
      </c>
      <c r="B128" s="17" t="s">
        <v>243</v>
      </c>
      <c r="C128" s="17" t="s">
        <v>350</v>
      </c>
      <c r="D128" s="17" t="s">
        <v>13</v>
      </c>
      <c r="E128" s="17" t="s">
        <v>351</v>
      </c>
      <c r="F128" s="17" t="s">
        <v>352</v>
      </c>
      <c r="G128" s="17" t="s">
        <v>353</v>
      </c>
    </row>
    <row r="129" s="1" customFormat="1" ht="20" customHeight="1" spans="1:7">
      <c r="A129" s="16">
        <v>124</v>
      </c>
      <c r="B129" s="17" t="s">
        <v>243</v>
      </c>
      <c r="C129" s="17" t="s">
        <v>354</v>
      </c>
      <c r="D129" s="17" t="s">
        <v>13</v>
      </c>
      <c r="E129" s="17" t="s">
        <v>355</v>
      </c>
      <c r="F129" s="17" t="s">
        <v>352</v>
      </c>
      <c r="G129" s="17" t="s">
        <v>356</v>
      </c>
    </row>
    <row r="130" s="1" customFormat="1" ht="20" customHeight="1" spans="1:7">
      <c r="A130" s="16">
        <v>125</v>
      </c>
      <c r="B130" s="17" t="s">
        <v>243</v>
      </c>
      <c r="C130" s="17" t="s">
        <v>357</v>
      </c>
      <c r="D130" s="17" t="s">
        <v>13</v>
      </c>
      <c r="E130" s="17" t="s">
        <v>358</v>
      </c>
      <c r="F130" s="17" t="s">
        <v>352</v>
      </c>
      <c r="G130" s="17" t="s">
        <v>359</v>
      </c>
    </row>
    <row r="131" s="1" customFormat="1" ht="20" customHeight="1" spans="1:7">
      <c r="A131" s="16">
        <v>126</v>
      </c>
      <c r="B131" s="17" t="s">
        <v>243</v>
      </c>
      <c r="C131" s="17" t="s">
        <v>360</v>
      </c>
      <c r="D131" s="17" t="s">
        <v>13</v>
      </c>
      <c r="E131" s="17" t="s">
        <v>358</v>
      </c>
      <c r="F131" s="17" t="s">
        <v>361</v>
      </c>
      <c r="G131" s="17" t="s">
        <v>362</v>
      </c>
    </row>
    <row r="132" s="1" customFormat="1" ht="20" customHeight="1" spans="1:7">
      <c r="A132" s="16">
        <v>127</v>
      </c>
      <c r="B132" s="17" t="s">
        <v>243</v>
      </c>
      <c r="C132" s="17" t="s">
        <v>363</v>
      </c>
      <c r="D132" s="17" t="s">
        <v>13</v>
      </c>
      <c r="E132" s="17" t="s">
        <v>364</v>
      </c>
      <c r="F132" s="17" t="s">
        <v>365</v>
      </c>
      <c r="G132" s="17" t="s">
        <v>366</v>
      </c>
    </row>
    <row r="133" s="1" customFormat="1" ht="20" customHeight="1" spans="1:7">
      <c r="A133" s="16">
        <v>128</v>
      </c>
      <c r="B133" s="17" t="s">
        <v>243</v>
      </c>
      <c r="C133" s="17" t="s">
        <v>367</v>
      </c>
      <c r="D133" s="17" t="s">
        <v>13</v>
      </c>
      <c r="E133" s="17" t="s">
        <v>364</v>
      </c>
      <c r="F133" s="17" t="s">
        <v>368</v>
      </c>
      <c r="G133" s="17" t="s">
        <v>369</v>
      </c>
    </row>
    <row r="134" s="1" customFormat="1" ht="20" customHeight="1" spans="1:7">
      <c r="A134" s="16">
        <v>129</v>
      </c>
      <c r="B134" s="17" t="s">
        <v>243</v>
      </c>
      <c r="C134" s="17" t="s">
        <v>370</v>
      </c>
      <c r="D134" s="17" t="s">
        <v>13</v>
      </c>
      <c r="E134" s="17" t="s">
        <v>371</v>
      </c>
      <c r="F134" s="17" t="s">
        <v>352</v>
      </c>
      <c r="G134" s="17" t="s">
        <v>372</v>
      </c>
    </row>
    <row r="135" s="1" customFormat="1" ht="20" customHeight="1" spans="1:7">
      <c r="A135" s="16">
        <v>130</v>
      </c>
      <c r="B135" s="17" t="s">
        <v>243</v>
      </c>
      <c r="C135" s="17" t="s">
        <v>373</v>
      </c>
      <c r="D135" s="17" t="s">
        <v>13</v>
      </c>
      <c r="E135" s="17" t="s">
        <v>371</v>
      </c>
      <c r="F135" s="17" t="s">
        <v>352</v>
      </c>
      <c r="G135" s="17" t="s">
        <v>374</v>
      </c>
    </row>
    <row r="136" s="1" customFormat="1" ht="20" customHeight="1" spans="1:7">
      <c r="A136" s="16">
        <v>131</v>
      </c>
      <c r="B136" s="17" t="s">
        <v>243</v>
      </c>
      <c r="C136" s="17" t="s">
        <v>375</v>
      </c>
      <c r="D136" s="17" t="s">
        <v>13</v>
      </c>
      <c r="E136" s="17" t="s">
        <v>376</v>
      </c>
      <c r="F136" s="17" t="s">
        <v>352</v>
      </c>
      <c r="G136" s="17" t="s">
        <v>377</v>
      </c>
    </row>
    <row r="137" s="1" customFormat="1" ht="20" customHeight="1" spans="1:7">
      <c r="A137" s="16">
        <v>132</v>
      </c>
      <c r="B137" s="17" t="s">
        <v>243</v>
      </c>
      <c r="C137" s="17" t="s">
        <v>378</v>
      </c>
      <c r="D137" s="17" t="s">
        <v>13</v>
      </c>
      <c r="E137" s="17" t="s">
        <v>376</v>
      </c>
      <c r="F137" s="17" t="s">
        <v>379</v>
      </c>
      <c r="G137" s="17" t="s">
        <v>380</v>
      </c>
    </row>
    <row r="138" s="1" customFormat="1" ht="20" customHeight="1" spans="1:7">
      <c r="A138" s="16">
        <v>133</v>
      </c>
      <c r="B138" s="17" t="s">
        <v>243</v>
      </c>
      <c r="C138" s="17" t="s">
        <v>381</v>
      </c>
      <c r="D138" s="17" t="s">
        <v>13</v>
      </c>
      <c r="E138" s="17" t="s">
        <v>382</v>
      </c>
      <c r="F138" s="17" t="s">
        <v>352</v>
      </c>
      <c r="G138" s="17" t="s">
        <v>383</v>
      </c>
    </row>
    <row r="139" s="1" customFormat="1" ht="20" customHeight="1" spans="1:7">
      <c r="A139" s="16">
        <v>134</v>
      </c>
      <c r="B139" s="17" t="s">
        <v>243</v>
      </c>
      <c r="C139" s="17" t="s">
        <v>384</v>
      </c>
      <c r="D139" s="17" t="s">
        <v>13</v>
      </c>
      <c r="E139" s="17" t="s">
        <v>382</v>
      </c>
      <c r="F139" s="17" t="s">
        <v>385</v>
      </c>
      <c r="G139" s="17" t="s">
        <v>386</v>
      </c>
    </row>
    <row r="140" s="1" customFormat="1" ht="20" customHeight="1" spans="1:7">
      <c r="A140" s="16">
        <v>135</v>
      </c>
      <c r="B140" s="17" t="s">
        <v>243</v>
      </c>
      <c r="C140" s="17" t="s">
        <v>387</v>
      </c>
      <c r="D140" s="17" t="s">
        <v>13</v>
      </c>
      <c r="E140" s="17" t="s">
        <v>388</v>
      </c>
      <c r="F140" s="17" t="s">
        <v>352</v>
      </c>
      <c r="G140" s="17" t="s">
        <v>389</v>
      </c>
    </row>
    <row r="141" s="1" customFormat="1" ht="20" customHeight="1" spans="1:7">
      <c r="A141" s="16">
        <v>136</v>
      </c>
      <c r="B141" s="17" t="s">
        <v>243</v>
      </c>
      <c r="C141" s="17" t="s">
        <v>390</v>
      </c>
      <c r="D141" s="17" t="s">
        <v>13</v>
      </c>
      <c r="E141" s="17" t="s">
        <v>391</v>
      </c>
      <c r="F141" s="17" t="s">
        <v>392</v>
      </c>
      <c r="G141" s="17" t="s">
        <v>393</v>
      </c>
    </row>
    <row r="142" s="1" customFormat="1" ht="20" customHeight="1" spans="1:7">
      <c r="A142" s="16">
        <v>137</v>
      </c>
      <c r="B142" s="17" t="s">
        <v>243</v>
      </c>
      <c r="C142" s="17" t="s">
        <v>394</v>
      </c>
      <c r="D142" s="17" t="s">
        <v>13</v>
      </c>
      <c r="E142" s="17" t="s">
        <v>395</v>
      </c>
      <c r="F142" s="17" t="s">
        <v>396</v>
      </c>
      <c r="G142" s="17" t="s">
        <v>397</v>
      </c>
    </row>
    <row r="143" s="1" customFormat="1" ht="20" customHeight="1" spans="1:7">
      <c r="A143" s="16">
        <v>138</v>
      </c>
      <c r="B143" s="17" t="s">
        <v>243</v>
      </c>
      <c r="C143" s="17" t="s">
        <v>398</v>
      </c>
      <c r="D143" s="17" t="s">
        <v>13</v>
      </c>
      <c r="E143" s="17" t="s">
        <v>399</v>
      </c>
      <c r="F143" s="17" t="s">
        <v>352</v>
      </c>
      <c r="G143" s="17" t="s">
        <v>400</v>
      </c>
    </row>
    <row r="144" s="1" customFormat="1" ht="20" customHeight="1" spans="1:7">
      <c r="A144" s="16">
        <v>139</v>
      </c>
      <c r="B144" s="17" t="s">
        <v>243</v>
      </c>
      <c r="C144" s="17" t="s">
        <v>401</v>
      </c>
      <c r="D144" s="17" t="s">
        <v>13</v>
      </c>
      <c r="E144" s="17" t="s">
        <v>402</v>
      </c>
      <c r="F144" s="17" t="s">
        <v>352</v>
      </c>
      <c r="G144" s="17" t="s">
        <v>403</v>
      </c>
    </row>
    <row r="145" s="1" customFormat="1" ht="20" customHeight="1" spans="1:7">
      <c r="A145" s="16">
        <v>140</v>
      </c>
      <c r="B145" s="17" t="s">
        <v>243</v>
      </c>
      <c r="C145" s="17" t="s">
        <v>404</v>
      </c>
      <c r="D145" s="17" t="s">
        <v>13</v>
      </c>
      <c r="E145" s="17" t="s">
        <v>405</v>
      </c>
      <c r="F145" s="17" t="s">
        <v>352</v>
      </c>
      <c r="G145" s="17" t="s">
        <v>406</v>
      </c>
    </row>
    <row r="146" s="1" customFormat="1" ht="20" customHeight="1" spans="1:7">
      <c r="A146" s="16">
        <v>141</v>
      </c>
      <c r="B146" s="17" t="s">
        <v>243</v>
      </c>
      <c r="C146" s="17" t="s">
        <v>407</v>
      </c>
      <c r="D146" s="17" t="s">
        <v>13</v>
      </c>
      <c r="E146" s="17" t="s">
        <v>408</v>
      </c>
      <c r="F146" s="17" t="s">
        <v>409</v>
      </c>
      <c r="G146" s="17" t="s">
        <v>410</v>
      </c>
    </row>
    <row r="147" s="1" customFormat="1" ht="20" customHeight="1" spans="1:7">
      <c r="A147" s="16">
        <v>142</v>
      </c>
      <c r="B147" s="17" t="s">
        <v>243</v>
      </c>
      <c r="C147" s="17" t="s">
        <v>411</v>
      </c>
      <c r="D147" s="17" t="s">
        <v>13</v>
      </c>
      <c r="E147" s="17" t="s">
        <v>412</v>
      </c>
      <c r="F147" s="17" t="s">
        <v>352</v>
      </c>
      <c r="G147" s="17" t="s">
        <v>413</v>
      </c>
    </row>
    <row r="148" s="1" customFormat="1" ht="20" customHeight="1" spans="1:7">
      <c r="A148" s="16">
        <v>143</v>
      </c>
      <c r="B148" s="17" t="s">
        <v>243</v>
      </c>
      <c r="C148" s="17" t="s">
        <v>414</v>
      </c>
      <c r="D148" s="17" t="s">
        <v>13</v>
      </c>
      <c r="E148" s="17" t="s">
        <v>415</v>
      </c>
      <c r="F148" s="17" t="s">
        <v>416</v>
      </c>
      <c r="G148" s="17" t="s">
        <v>417</v>
      </c>
    </row>
    <row r="149" s="1" customFormat="1" ht="20" customHeight="1" spans="1:7">
      <c r="A149" s="16">
        <v>144</v>
      </c>
      <c r="B149" s="17" t="s">
        <v>243</v>
      </c>
      <c r="C149" s="17" t="s">
        <v>418</v>
      </c>
      <c r="D149" s="17" t="s">
        <v>13</v>
      </c>
      <c r="E149" s="17" t="s">
        <v>419</v>
      </c>
      <c r="F149" s="17" t="s">
        <v>352</v>
      </c>
      <c r="G149" s="17" t="s">
        <v>420</v>
      </c>
    </row>
    <row r="150" s="1" customFormat="1" ht="20" customHeight="1" spans="1:7">
      <c r="A150" s="16">
        <v>145</v>
      </c>
      <c r="B150" s="17" t="s">
        <v>243</v>
      </c>
      <c r="C150" s="17" t="s">
        <v>421</v>
      </c>
      <c r="D150" s="17" t="s">
        <v>13</v>
      </c>
      <c r="E150" s="17" t="s">
        <v>422</v>
      </c>
      <c r="F150" s="17" t="s">
        <v>352</v>
      </c>
      <c r="G150" s="17" t="s">
        <v>423</v>
      </c>
    </row>
    <row r="151" s="1" customFormat="1" ht="20" customHeight="1" spans="1:7">
      <c r="A151" s="16">
        <v>146</v>
      </c>
      <c r="B151" s="17" t="s">
        <v>243</v>
      </c>
      <c r="C151" s="17" t="s">
        <v>424</v>
      </c>
      <c r="D151" s="17" t="s">
        <v>13</v>
      </c>
      <c r="E151" s="17" t="s">
        <v>425</v>
      </c>
      <c r="F151" s="17" t="s">
        <v>352</v>
      </c>
      <c r="G151" s="17" t="s">
        <v>426</v>
      </c>
    </row>
    <row r="152" s="1" customFormat="1" ht="20" customHeight="1" spans="1:7">
      <c r="A152" s="16">
        <v>147</v>
      </c>
      <c r="B152" s="17" t="s">
        <v>243</v>
      </c>
      <c r="C152" s="17" t="s">
        <v>427</v>
      </c>
      <c r="D152" s="17" t="s">
        <v>13</v>
      </c>
      <c r="E152" s="17" t="s">
        <v>428</v>
      </c>
      <c r="F152" s="17" t="s">
        <v>352</v>
      </c>
      <c r="G152" s="17" t="s">
        <v>429</v>
      </c>
    </row>
    <row r="153" s="1" customFormat="1" ht="20" customHeight="1" spans="1:7">
      <c r="A153" s="16">
        <v>148</v>
      </c>
      <c r="B153" s="17" t="s">
        <v>243</v>
      </c>
      <c r="C153" s="17" t="s">
        <v>430</v>
      </c>
      <c r="D153" s="17" t="s">
        <v>13</v>
      </c>
      <c r="E153" s="17" t="s">
        <v>431</v>
      </c>
      <c r="F153" s="17" t="s">
        <v>352</v>
      </c>
      <c r="G153" s="17" t="s">
        <v>432</v>
      </c>
    </row>
    <row r="154" s="1" customFormat="1" ht="20" customHeight="1" spans="1:7">
      <c r="A154" s="16">
        <v>149</v>
      </c>
      <c r="B154" s="17" t="s">
        <v>243</v>
      </c>
      <c r="C154" s="17" t="s">
        <v>433</v>
      </c>
      <c r="D154" s="17" t="s">
        <v>13</v>
      </c>
      <c r="E154" s="17" t="s">
        <v>434</v>
      </c>
      <c r="F154" s="17" t="s">
        <v>435</v>
      </c>
      <c r="G154" s="17" t="s">
        <v>436</v>
      </c>
    </row>
    <row r="155" s="1" customFormat="1" ht="20" customHeight="1" spans="1:7">
      <c r="A155" s="16">
        <v>150</v>
      </c>
      <c r="B155" s="17" t="s">
        <v>243</v>
      </c>
      <c r="C155" s="17" t="s">
        <v>437</v>
      </c>
      <c r="D155" s="17" t="s">
        <v>13</v>
      </c>
      <c r="E155" s="17" t="s">
        <v>438</v>
      </c>
      <c r="F155" s="17" t="s">
        <v>439</v>
      </c>
      <c r="G155" s="17" t="s">
        <v>440</v>
      </c>
    </row>
    <row r="156" s="1" customFormat="1" ht="20" customHeight="1" spans="1:7">
      <c r="A156" s="16">
        <v>151</v>
      </c>
      <c r="B156" s="17" t="s">
        <v>243</v>
      </c>
      <c r="C156" s="17" t="s">
        <v>441</v>
      </c>
      <c r="D156" s="17" t="s">
        <v>13</v>
      </c>
      <c r="E156" s="17" t="s">
        <v>442</v>
      </c>
      <c r="F156" s="17" t="s">
        <v>352</v>
      </c>
      <c r="G156" s="17" t="s">
        <v>443</v>
      </c>
    </row>
    <row r="157" s="1" customFormat="1" ht="20" customHeight="1" spans="1:7">
      <c r="A157" s="16">
        <v>152</v>
      </c>
      <c r="B157" s="17" t="s">
        <v>243</v>
      </c>
      <c r="C157" s="17" t="s">
        <v>444</v>
      </c>
      <c r="D157" s="17" t="s">
        <v>13</v>
      </c>
      <c r="E157" s="17" t="s">
        <v>445</v>
      </c>
      <c r="F157" s="17" t="s">
        <v>352</v>
      </c>
      <c r="G157" s="17" t="s">
        <v>446</v>
      </c>
    </row>
    <row r="158" s="1" customFormat="1" ht="20" customHeight="1" spans="1:7">
      <c r="A158" s="16">
        <v>153</v>
      </c>
      <c r="B158" s="17" t="s">
        <v>243</v>
      </c>
      <c r="C158" s="17" t="s">
        <v>447</v>
      </c>
      <c r="D158" s="17" t="s">
        <v>13</v>
      </c>
      <c r="E158" s="17" t="s">
        <v>448</v>
      </c>
      <c r="F158" s="17" t="s">
        <v>352</v>
      </c>
      <c r="G158" s="17" t="s">
        <v>449</v>
      </c>
    </row>
    <row r="159" s="1" customFormat="1" ht="20" customHeight="1" spans="1:7">
      <c r="A159" s="16">
        <v>154</v>
      </c>
      <c r="B159" s="17" t="s">
        <v>450</v>
      </c>
      <c r="C159" s="17" t="s">
        <v>451</v>
      </c>
      <c r="D159" s="17" t="s">
        <v>13</v>
      </c>
      <c r="E159" s="17" t="s">
        <v>452</v>
      </c>
      <c r="F159" s="17" t="s">
        <v>453</v>
      </c>
      <c r="G159" s="17" t="s">
        <v>454</v>
      </c>
    </row>
    <row r="160" s="1" customFormat="1" ht="20" customHeight="1" spans="1:7">
      <c r="A160" s="16">
        <v>155</v>
      </c>
      <c r="B160" s="17" t="s">
        <v>450</v>
      </c>
      <c r="C160" s="17" t="s">
        <v>455</v>
      </c>
      <c r="D160" s="17" t="s">
        <v>13</v>
      </c>
      <c r="E160" s="17" t="s">
        <v>452</v>
      </c>
      <c r="F160" s="17" t="s">
        <v>456</v>
      </c>
      <c r="G160" s="17" t="s">
        <v>457</v>
      </c>
    </row>
    <row r="161" s="1" customFormat="1" ht="20" customHeight="1" spans="1:7">
      <c r="A161" s="16">
        <v>156</v>
      </c>
      <c r="B161" s="17" t="s">
        <v>450</v>
      </c>
      <c r="C161" s="17" t="s">
        <v>458</v>
      </c>
      <c r="D161" s="17" t="s">
        <v>13</v>
      </c>
      <c r="E161" s="17" t="s">
        <v>459</v>
      </c>
      <c r="F161" s="17" t="s">
        <v>460</v>
      </c>
      <c r="G161" s="17" t="s">
        <v>461</v>
      </c>
    </row>
    <row r="162" s="1" customFormat="1" ht="20" customHeight="1" spans="1:7">
      <c r="A162" s="16">
        <v>157</v>
      </c>
      <c r="B162" s="17" t="s">
        <v>450</v>
      </c>
      <c r="C162" s="17" t="s">
        <v>462</v>
      </c>
      <c r="D162" s="17" t="s">
        <v>13</v>
      </c>
      <c r="E162" s="17" t="s">
        <v>463</v>
      </c>
      <c r="F162" s="17" t="s">
        <v>464</v>
      </c>
      <c r="G162" s="17" t="s">
        <v>465</v>
      </c>
    </row>
    <row r="163" s="1" customFormat="1" ht="20" customHeight="1" spans="1:7">
      <c r="A163" s="16">
        <v>158</v>
      </c>
      <c r="B163" s="17" t="s">
        <v>450</v>
      </c>
      <c r="C163" s="17" t="s">
        <v>466</v>
      </c>
      <c r="D163" s="17" t="s">
        <v>13</v>
      </c>
      <c r="E163" s="17" t="s">
        <v>463</v>
      </c>
      <c r="F163" s="17" t="s">
        <v>467</v>
      </c>
      <c r="G163" s="17" t="s">
        <v>468</v>
      </c>
    </row>
    <row r="164" s="1" customFormat="1" ht="20" customHeight="1" spans="1:7">
      <c r="A164" s="16">
        <v>159</v>
      </c>
      <c r="B164" s="17" t="s">
        <v>450</v>
      </c>
      <c r="C164" s="17" t="s">
        <v>469</v>
      </c>
      <c r="D164" s="17" t="s">
        <v>29</v>
      </c>
      <c r="E164" s="17" t="s">
        <v>463</v>
      </c>
      <c r="F164" s="17" t="s">
        <v>470</v>
      </c>
      <c r="G164" s="17" t="s">
        <v>471</v>
      </c>
    </row>
    <row r="165" s="1" customFormat="1" ht="20" customHeight="1" spans="1:7">
      <c r="A165" s="16">
        <v>160</v>
      </c>
      <c r="B165" s="17" t="s">
        <v>450</v>
      </c>
      <c r="C165" s="17" t="s">
        <v>472</v>
      </c>
      <c r="D165" s="17" t="s">
        <v>29</v>
      </c>
      <c r="E165" s="17" t="s">
        <v>463</v>
      </c>
      <c r="F165" s="17" t="s">
        <v>473</v>
      </c>
      <c r="G165" s="17" t="s">
        <v>474</v>
      </c>
    </row>
    <row r="166" s="1" customFormat="1" ht="20" customHeight="1" spans="1:7">
      <c r="A166" s="16">
        <v>161</v>
      </c>
      <c r="B166" s="17" t="s">
        <v>450</v>
      </c>
      <c r="C166" s="17" t="s">
        <v>475</v>
      </c>
      <c r="D166" s="17" t="s">
        <v>29</v>
      </c>
      <c r="E166" s="17" t="s">
        <v>463</v>
      </c>
      <c r="F166" s="17" t="s">
        <v>456</v>
      </c>
      <c r="G166" s="17" t="s">
        <v>476</v>
      </c>
    </row>
    <row r="167" s="1" customFormat="1" ht="20" customHeight="1" spans="1:7">
      <c r="A167" s="16">
        <v>162</v>
      </c>
      <c r="B167" s="17" t="s">
        <v>450</v>
      </c>
      <c r="C167" s="17" t="s">
        <v>477</v>
      </c>
      <c r="D167" s="17" t="s">
        <v>29</v>
      </c>
      <c r="E167" s="17" t="s">
        <v>463</v>
      </c>
      <c r="F167" s="17" t="s">
        <v>478</v>
      </c>
      <c r="G167" s="17" t="s">
        <v>479</v>
      </c>
    </row>
    <row r="168" s="1" customFormat="1" ht="20" customHeight="1" spans="1:7">
      <c r="A168" s="16">
        <v>163</v>
      </c>
      <c r="B168" s="17" t="s">
        <v>450</v>
      </c>
      <c r="C168" s="17" t="s">
        <v>480</v>
      </c>
      <c r="D168" s="17" t="s">
        <v>29</v>
      </c>
      <c r="E168" s="17" t="s">
        <v>463</v>
      </c>
      <c r="F168" s="17"/>
      <c r="G168" s="17" t="s">
        <v>481</v>
      </c>
    </row>
    <row r="169" s="1" customFormat="1" ht="20" customHeight="1" spans="1:7">
      <c r="A169" s="16">
        <v>164</v>
      </c>
      <c r="B169" s="17" t="s">
        <v>450</v>
      </c>
      <c r="C169" s="17" t="s">
        <v>482</v>
      </c>
      <c r="D169" s="17" t="s">
        <v>13</v>
      </c>
      <c r="E169" s="17" t="s">
        <v>483</v>
      </c>
      <c r="F169" s="17" t="s">
        <v>484</v>
      </c>
      <c r="G169" s="17" t="s">
        <v>485</v>
      </c>
    </row>
    <row r="170" s="1" customFormat="1" ht="20" customHeight="1" spans="1:7">
      <c r="A170" s="16">
        <v>165</v>
      </c>
      <c r="B170" s="17" t="s">
        <v>450</v>
      </c>
      <c r="C170" s="17" t="s">
        <v>486</v>
      </c>
      <c r="D170" s="17" t="s">
        <v>13</v>
      </c>
      <c r="E170" s="17" t="s">
        <v>483</v>
      </c>
      <c r="F170" s="17" t="s">
        <v>487</v>
      </c>
      <c r="G170" s="17" t="s">
        <v>488</v>
      </c>
    </row>
    <row r="171" s="1" customFormat="1" ht="20" customHeight="1" spans="1:7">
      <c r="A171" s="16">
        <v>166</v>
      </c>
      <c r="B171" s="17" t="s">
        <v>450</v>
      </c>
      <c r="C171" s="17" t="s">
        <v>489</v>
      </c>
      <c r="D171" s="17" t="s">
        <v>13</v>
      </c>
      <c r="E171" s="17" t="s">
        <v>490</v>
      </c>
      <c r="F171" s="17" t="s">
        <v>491</v>
      </c>
      <c r="G171" s="17" t="s">
        <v>492</v>
      </c>
    </row>
    <row r="172" s="1" customFormat="1" ht="20" customHeight="1" spans="1:7">
      <c r="A172" s="16">
        <v>167</v>
      </c>
      <c r="B172" s="17" t="s">
        <v>450</v>
      </c>
      <c r="C172" s="17" t="s">
        <v>493</v>
      </c>
      <c r="D172" s="17" t="s">
        <v>13</v>
      </c>
      <c r="E172" s="17" t="s">
        <v>490</v>
      </c>
      <c r="F172" s="17" t="s">
        <v>494</v>
      </c>
      <c r="G172" s="17" t="s">
        <v>495</v>
      </c>
    </row>
    <row r="173" s="1" customFormat="1" ht="20" customHeight="1" spans="1:7">
      <c r="A173" s="16">
        <v>168</v>
      </c>
      <c r="B173" s="17" t="s">
        <v>450</v>
      </c>
      <c r="C173" s="17" t="s">
        <v>496</v>
      </c>
      <c r="D173" s="17" t="s">
        <v>13</v>
      </c>
      <c r="E173" s="17" t="s">
        <v>497</v>
      </c>
      <c r="F173" s="17" t="s">
        <v>498</v>
      </c>
      <c r="G173" s="17"/>
    </row>
    <row r="174" s="1" customFormat="1" ht="20" customHeight="1" spans="1:7">
      <c r="A174" s="16">
        <v>169</v>
      </c>
      <c r="B174" s="17" t="s">
        <v>450</v>
      </c>
      <c r="C174" s="17" t="s">
        <v>499</v>
      </c>
      <c r="D174" s="17" t="s">
        <v>13</v>
      </c>
      <c r="E174" s="17" t="s">
        <v>497</v>
      </c>
      <c r="F174" s="17" t="s">
        <v>500</v>
      </c>
      <c r="G174" s="17" t="s">
        <v>501</v>
      </c>
    </row>
    <row r="175" s="1" customFormat="1" ht="20" customHeight="1" spans="1:7">
      <c r="A175" s="16">
        <v>170</v>
      </c>
      <c r="B175" s="17" t="s">
        <v>450</v>
      </c>
      <c r="C175" s="17" t="s">
        <v>502</v>
      </c>
      <c r="D175" s="17" t="s">
        <v>13</v>
      </c>
      <c r="E175" s="17" t="s">
        <v>503</v>
      </c>
      <c r="F175" s="17" t="s">
        <v>504</v>
      </c>
      <c r="G175" s="17" t="s">
        <v>352</v>
      </c>
    </row>
    <row r="176" s="1" customFormat="1" ht="20" customHeight="1" spans="1:7">
      <c r="A176" s="16">
        <v>171</v>
      </c>
      <c r="B176" s="17" t="s">
        <v>450</v>
      </c>
      <c r="C176" s="17" t="s">
        <v>505</v>
      </c>
      <c r="D176" s="17" t="s">
        <v>13</v>
      </c>
      <c r="E176" s="17" t="s">
        <v>503</v>
      </c>
      <c r="F176" s="17" t="s">
        <v>506</v>
      </c>
      <c r="G176" s="17"/>
    </row>
    <row r="177" s="1" customFormat="1" ht="20" customHeight="1" spans="1:7">
      <c r="A177" s="16">
        <v>172</v>
      </c>
      <c r="B177" s="17" t="s">
        <v>450</v>
      </c>
      <c r="C177" s="17" t="s">
        <v>507</v>
      </c>
      <c r="D177" s="17" t="s">
        <v>13</v>
      </c>
      <c r="E177" s="17" t="s">
        <v>508</v>
      </c>
      <c r="F177" s="17" t="s">
        <v>509</v>
      </c>
      <c r="G177" s="17"/>
    </row>
    <row r="178" s="1" customFormat="1" ht="20" customHeight="1" spans="1:7">
      <c r="A178" s="16">
        <v>173</v>
      </c>
      <c r="B178" s="17" t="s">
        <v>450</v>
      </c>
      <c r="C178" s="17" t="s">
        <v>510</v>
      </c>
      <c r="D178" s="17" t="s">
        <v>13</v>
      </c>
      <c r="E178" s="17" t="s">
        <v>508</v>
      </c>
      <c r="F178" s="17" t="s">
        <v>511</v>
      </c>
      <c r="G178" s="17"/>
    </row>
    <row r="179" s="1" customFormat="1" ht="20" customHeight="1" spans="1:7">
      <c r="A179" s="16">
        <v>174</v>
      </c>
      <c r="B179" s="17" t="s">
        <v>450</v>
      </c>
      <c r="C179" s="17" t="s">
        <v>512</v>
      </c>
      <c r="D179" s="17" t="s">
        <v>13</v>
      </c>
      <c r="E179" s="17" t="s">
        <v>513</v>
      </c>
      <c r="F179" s="17"/>
      <c r="G179" s="17" t="s">
        <v>514</v>
      </c>
    </row>
    <row r="180" s="1" customFormat="1" ht="20" customHeight="1" spans="1:7">
      <c r="A180" s="16">
        <v>175</v>
      </c>
      <c r="B180" s="17" t="s">
        <v>450</v>
      </c>
      <c r="C180" s="17" t="s">
        <v>515</v>
      </c>
      <c r="D180" s="17" t="s">
        <v>13</v>
      </c>
      <c r="E180" s="17" t="s">
        <v>513</v>
      </c>
      <c r="F180" s="17"/>
      <c r="G180" s="17" t="s">
        <v>514</v>
      </c>
    </row>
    <row r="181" s="1" customFormat="1" ht="20" customHeight="1" spans="1:7">
      <c r="A181" s="16">
        <v>176</v>
      </c>
      <c r="B181" s="17" t="s">
        <v>450</v>
      </c>
      <c r="C181" s="17" t="s">
        <v>516</v>
      </c>
      <c r="D181" s="17" t="s">
        <v>29</v>
      </c>
      <c r="E181" s="17" t="s">
        <v>513</v>
      </c>
      <c r="F181" s="17" t="s">
        <v>517</v>
      </c>
      <c r="G181" s="17"/>
    </row>
    <row r="182" s="1" customFormat="1" ht="20" customHeight="1" spans="1:7">
      <c r="A182" s="16">
        <v>177</v>
      </c>
      <c r="B182" s="17" t="s">
        <v>450</v>
      </c>
      <c r="C182" s="17" t="s">
        <v>518</v>
      </c>
      <c r="D182" s="17" t="s">
        <v>13</v>
      </c>
      <c r="E182" s="17" t="s">
        <v>519</v>
      </c>
      <c r="F182" s="17" t="s">
        <v>520</v>
      </c>
      <c r="G182" s="17" t="s">
        <v>521</v>
      </c>
    </row>
    <row r="183" s="1" customFormat="1" ht="20" customHeight="1" spans="1:7">
      <c r="A183" s="16">
        <v>178</v>
      </c>
      <c r="B183" s="17" t="s">
        <v>450</v>
      </c>
      <c r="C183" s="17" t="s">
        <v>522</v>
      </c>
      <c r="D183" s="17" t="s">
        <v>13</v>
      </c>
      <c r="E183" s="17" t="s">
        <v>519</v>
      </c>
      <c r="F183" s="17" t="s">
        <v>523</v>
      </c>
      <c r="G183" s="17" t="s">
        <v>524</v>
      </c>
    </row>
    <row r="184" s="1" customFormat="1" ht="20" customHeight="1" spans="1:7">
      <c r="A184" s="16">
        <v>179</v>
      </c>
      <c r="B184" s="17" t="s">
        <v>450</v>
      </c>
      <c r="C184" s="17" t="s">
        <v>525</v>
      </c>
      <c r="D184" s="17" t="s">
        <v>13</v>
      </c>
      <c r="E184" s="17" t="s">
        <v>526</v>
      </c>
      <c r="F184" s="17" t="s">
        <v>527</v>
      </c>
      <c r="G184" s="17" t="s">
        <v>528</v>
      </c>
    </row>
    <row r="185" s="1" customFormat="1" ht="20" customHeight="1" spans="1:7">
      <c r="A185" s="16">
        <v>180</v>
      </c>
      <c r="B185" s="17" t="s">
        <v>450</v>
      </c>
      <c r="C185" s="17" t="s">
        <v>529</v>
      </c>
      <c r="D185" s="17" t="s">
        <v>13</v>
      </c>
      <c r="E185" s="17" t="s">
        <v>526</v>
      </c>
      <c r="F185" s="17" t="s">
        <v>530</v>
      </c>
      <c r="G185" s="17" t="s">
        <v>531</v>
      </c>
    </row>
    <row r="186" s="1" customFormat="1" ht="20" customHeight="1" spans="1:7">
      <c r="A186" s="16">
        <v>181</v>
      </c>
      <c r="B186" s="17" t="s">
        <v>450</v>
      </c>
      <c r="C186" s="17" t="s">
        <v>532</v>
      </c>
      <c r="D186" s="17" t="s">
        <v>13</v>
      </c>
      <c r="E186" s="17" t="s">
        <v>533</v>
      </c>
      <c r="F186" s="17" t="s">
        <v>534</v>
      </c>
      <c r="G186" s="17" t="s">
        <v>352</v>
      </c>
    </row>
    <row r="187" s="1" customFormat="1" ht="20" customHeight="1" spans="1:7">
      <c r="A187" s="16">
        <v>182</v>
      </c>
      <c r="B187" s="17" t="s">
        <v>535</v>
      </c>
      <c r="C187" s="17" t="s">
        <v>536</v>
      </c>
      <c r="D187" s="17" t="s">
        <v>29</v>
      </c>
      <c r="E187" s="17" t="s">
        <v>537</v>
      </c>
      <c r="F187" s="17" t="s">
        <v>538</v>
      </c>
      <c r="G187" s="17" t="s">
        <v>539</v>
      </c>
    </row>
    <row r="188" s="1" customFormat="1" ht="20" customHeight="1" spans="1:7">
      <c r="A188" s="16">
        <v>183</v>
      </c>
      <c r="B188" s="17" t="s">
        <v>535</v>
      </c>
      <c r="C188" s="17" t="s">
        <v>540</v>
      </c>
      <c r="D188" s="17" t="s">
        <v>29</v>
      </c>
      <c r="E188" s="17" t="s">
        <v>537</v>
      </c>
      <c r="F188" s="17" t="s">
        <v>541</v>
      </c>
      <c r="G188" s="17" t="s">
        <v>542</v>
      </c>
    </row>
    <row r="189" s="1" customFormat="1" ht="20" customHeight="1" spans="1:7">
      <c r="A189" s="16">
        <v>184</v>
      </c>
      <c r="B189" s="17" t="s">
        <v>535</v>
      </c>
      <c r="C189" s="17" t="s">
        <v>543</v>
      </c>
      <c r="D189" s="17" t="s">
        <v>29</v>
      </c>
      <c r="E189" s="17" t="s">
        <v>537</v>
      </c>
      <c r="F189" s="17" t="s">
        <v>541</v>
      </c>
      <c r="G189" s="17" t="s">
        <v>544</v>
      </c>
    </row>
    <row r="190" s="1" customFormat="1" ht="20" customHeight="1" spans="1:7">
      <c r="A190" s="16">
        <v>185</v>
      </c>
      <c r="B190" s="17" t="s">
        <v>535</v>
      </c>
      <c r="C190" s="17" t="s">
        <v>545</v>
      </c>
      <c r="D190" s="17" t="s">
        <v>29</v>
      </c>
      <c r="E190" s="17" t="s">
        <v>537</v>
      </c>
      <c r="F190" s="17" t="s">
        <v>541</v>
      </c>
      <c r="G190" s="17" t="s">
        <v>546</v>
      </c>
    </row>
    <row r="191" s="1" customFormat="1" ht="20" customHeight="1" spans="1:7">
      <c r="A191" s="16">
        <v>186</v>
      </c>
      <c r="B191" s="17" t="s">
        <v>535</v>
      </c>
      <c r="C191" s="17" t="s">
        <v>547</v>
      </c>
      <c r="D191" s="17" t="s">
        <v>13</v>
      </c>
      <c r="E191" s="17" t="s">
        <v>537</v>
      </c>
      <c r="F191" s="17" t="s">
        <v>548</v>
      </c>
      <c r="G191" s="17" t="s">
        <v>549</v>
      </c>
    </row>
    <row r="192" s="1" customFormat="1" ht="20" customHeight="1" spans="1:7">
      <c r="A192" s="16">
        <v>187</v>
      </c>
      <c r="B192" s="17" t="s">
        <v>535</v>
      </c>
      <c r="C192" s="17" t="s">
        <v>550</v>
      </c>
      <c r="D192" s="17" t="s">
        <v>29</v>
      </c>
      <c r="E192" s="17" t="s">
        <v>537</v>
      </c>
      <c r="F192" s="17" t="s">
        <v>538</v>
      </c>
      <c r="G192" s="17" t="s">
        <v>551</v>
      </c>
    </row>
    <row r="193" s="1" customFormat="1" ht="20" customHeight="1" spans="1:7">
      <c r="A193" s="16">
        <v>188</v>
      </c>
      <c r="B193" s="17" t="s">
        <v>535</v>
      </c>
      <c r="C193" s="17" t="s">
        <v>552</v>
      </c>
      <c r="D193" s="17" t="s">
        <v>13</v>
      </c>
      <c r="E193" s="17" t="s">
        <v>537</v>
      </c>
      <c r="F193" s="17" t="s">
        <v>553</v>
      </c>
      <c r="G193" s="17" t="s">
        <v>554</v>
      </c>
    </row>
    <row r="194" s="1" customFormat="1" ht="20" customHeight="1" spans="1:7">
      <c r="A194" s="16">
        <v>189</v>
      </c>
      <c r="B194" s="17" t="s">
        <v>535</v>
      </c>
      <c r="C194" s="17" t="s">
        <v>555</v>
      </c>
      <c r="D194" s="17" t="s">
        <v>13</v>
      </c>
      <c r="E194" s="17" t="s">
        <v>537</v>
      </c>
      <c r="F194" s="17" t="s">
        <v>556</v>
      </c>
      <c r="G194" s="17" t="s">
        <v>557</v>
      </c>
    </row>
    <row r="195" s="1" customFormat="1" ht="20" customHeight="1" spans="1:7">
      <c r="A195" s="16">
        <v>190</v>
      </c>
      <c r="B195" s="17" t="s">
        <v>535</v>
      </c>
      <c r="C195" s="17" t="s">
        <v>558</v>
      </c>
      <c r="D195" s="17" t="s">
        <v>13</v>
      </c>
      <c r="E195" s="17" t="s">
        <v>537</v>
      </c>
      <c r="F195" s="17" t="s">
        <v>559</v>
      </c>
      <c r="G195" s="17" t="s">
        <v>560</v>
      </c>
    </row>
    <row r="196" s="1" customFormat="1" ht="20" customHeight="1" spans="1:7">
      <c r="A196" s="16">
        <v>191</v>
      </c>
      <c r="B196" s="17" t="s">
        <v>535</v>
      </c>
      <c r="C196" s="17" t="s">
        <v>561</v>
      </c>
      <c r="D196" s="17" t="s">
        <v>13</v>
      </c>
      <c r="E196" s="17" t="s">
        <v>537</v>
      </c>
      <c r="F196" s="17" t="s">
        <v>135</v>
      </c>
      <c r="G196" s="17" t="s">
        <v>562</v>
      </c>
    </row>
    <row r="197" s="1" customFormat="1" ht="20" customHeight="1" spans="1:7">
      <c r="A197" s="16">
        <v>192</v>
      </c>
      <c r="B197" s="17" t="s">
        <v>535</v>
      </c>
      <c r="C197" s="17" t="s">
        <v>563</v>
      </c>
      <c r="D197" s="17" t="s">
        <v>29</v>
      </c>
      <c r="E197" s="17" t="s">
        <v>537</v>
      </c>
      <c r="F197" s="17" t="s">
        <v>564</v>
      </c>
      <c r="G197" s="17" t="s">
        <v>565</v>
      </c>
    </row>
    <row r="198" s="1" customFormat="1" ht="20" customHeight="1" spans="1:7">
      <c r="A198" s="16">
        <v>193</v>
      </c>
      <c r="B198" s="17" t="s">
        <v>535</v>
      </c>
      <c r="C198" s="17" t="s">
        <v>566</v>
      </c>
      <c r="D198" s="17" t="s">
        <v>13</v>
      </c>
      <c r="E198" s="17" t="s">
        <v>537</v>
      </c>
      <c r="F198" s="17" t="s">
        <v>567</v>
      </c>
      <c r="G198" s="17" t="s">
        <v>568</v>
      </c>
    </row>
    <row r="199" s="1" customFormat="1" ht="20" customHeight="1" spans="1:7">
      <c r="A199" s="16">
        <v>194</v>
      </c>
      <c r="B199" s="17" t="s">
        <v>535</v>
      </c>
      <c r="C199" s="17" t="s">
        <v>569</v>
      </c>
      <c r="D199" s="17" t="s">
        <v>29</v>
      </c>
      <c r="E199" s="17" t="s">
        <v>537</v>
      </c>
      <c r="F199" s="17" t="s">
        <v>570</v>
      </c>
      <c r="G199" s="17" t="s">
        <v>571</v>
      </c>
    </row>
    <row r="200" s="1" customFormat="1" ht="20" customHeight="1" spans="1:7">
      <c r="A200" s="16">
        <v>195</v>
      </c>
      <c r="B200" s="17" t="s">
        <v>535</v>
      </c>
      <c r="C200" s="17" t="s">
        <v>572</v>
      </c>
      <c r="D200" s="17" t="s">
        <v>29</v>
      </c>
      <c r="E200" s="17" t="s">
        <v>537</v>
      </c>
      <c r="F200" s="17" t="s">
        <v>538</v>
      </c>
      <c r="G200" s="17" t="s">
        <v>573</v>
      </c>
    </row>
    <row r="201" s="1" customFormat="1" ht="20" customHeight="1" spans="1:7">
      <c r="A201" s="16">
        <v>196</v>
      </c>
      <c r="B201" s="17" t="s">
        <v>535</v>
      </c>
      <c r="C201" s="17" t="s">
        <v>574</v>
      </c>
      <c r="D201" s="17" t="s">
        <v>29</v>
      </c>
      <c r="E201" s="17" t="s">
        <v>537</v>
      </c>
      <c r="F201" s="17" t="s">
        <v>541</v>
      </c>
      <c r="G201" s="17" t="s">
        <v>575</v>
      </c>
    </row>
    <row r="202" s="1" customFormat="1" ht="20" customHeight="1" spans="1:7">
      <c r="A202" s="16">
        <v>197</v>
      </c>
      <c r="B202" s="17" t="s">
        <v>535</v>
      </c>
      <c r="C202" s="17" t="s">
        <v>576</v>
      </c>
      <c r="D202" s="17" t="s">
        <v>29</v>
      </c>
      <c r="E202" s="17" t="s">
        <v>537</v>
      </c>
      <c r="F202" s="17" t="s">
        <v>538</v>
      </c>
      <c r="G202" s="17" t="s">
        <v>577</v>
      </c>
    </row>
    <row r="203" s="1" customFormat="1" ht="20" customHeight="1" spans="1:7">
      <c r="A203" s="16">
        <v>198</v>
      </c>
      <c r="B203" s="17" t="s">
        <v>535</v>
      </c>
      <c r="C203" s="17" t="s">
        <v>578</v>
      </c>
      <c r="D203" s="17" t="s">
        <v>29</v>
      </c>
      <c r="E203" s="17" t="s">
        <v>537</v>
      </c>
      <c r="F203" s="17" t="s">
        <v>541</v>
      </c>
      <c r="G203" s="17" t="s">
        <v>579</v>
      </c>
    </row>
    <row r="204" s="1" customFormat="1" ht="20" customHeight="1" spans="1:7">
      <c r="A204" s="16">
        <v>199</v>
      </c>
      <c r="B204" s="17" t="s">
        <v>535</v>
      </c>
      <c r="C204" s="17" t="s">
        <v>580</v>
      </c>
      <c r="D204" s="17" t="s">
        <v>29</v>
      </c>
      <c r="E204" s="17" t="s">
        <v>537</v>
      </c>
      <c r="F204" s="17" t="s">
        <v>541</v>
      </c>
      <c r="G204" s="17" t="s">
        <v>581</v>
      </c>
    </row>
    <row r="205" s="1" customFormat="1" ht="20" customHeight="1" spans="1:7">
      <c r="A205" s="16">
        <v>200</v>
      </c>
      <c r="B205" s="17" t="s">
        <v>535</v>
      </c>
      <c r="C205" s="17" t="s">
        <v>582</v>
      </c>
      <c r="D205" s="17" t="s">
        <v>29</v>
      </c>
      <c r="E205" s="17" t="s">
        <v>537</v>
      </c>
      <c r="F205" s="17" t="s">
        <v>583</v>
      </c>
      <c r="G205" s="17" t="s">
        <v>584</v>
      </c>
    </row>
    <row r="206" s="1" customFormat="1" ht="20" customHeight="1" spans="1:7">
      <c r="A206" s="16">
        <v>201</v>
      </c>
      <c r="B206" s="17" t="s">
        <v>535</v>
      </c>
      <c r="C206" s="17" t="s">
        <v>585</v>
      </c>
      <c r="D206" s="17" t="s">
        <v>29</v>
      </c>
      <c r="E206" s="17" t="s">
        <v>537</v>
      </c>
      <c r="F206" s="17" t="s">
        <v>541</v>
      </c>
      <c r="G206" s="17" t="s">
        <v>586</v>
      </c>
    </row>
    <row r="207" s="1" customFormat="1" ht="20" customHeight="1" spans="1:7">
      <c r="A207" s="16">
        <v>202</v>
      </c>
      <c r="B207" s="17" t="s">
        <v>535</v>
      </c>
      <c r="C207" s="17" t="s">
        <v>587</v>
      </c>
      <c r="D207" s="17" t="s">
        <v>29</v>
      </c>
      <c r="E207" s="17" t="s">
        <v>537</v>
      </c>
      <c r="F207" s="17" t="s">
        <v>583</v>
      </c>
      <c r="G207" s="17" t="s">
        <v>588</v>
      </c>
    </row>
    <row r="208" s="1" customFormat="1" ht="20" customHeight="1" spans="1:7">
      <c r="A208" s="16">
        <v>203</v>
      </c>
      <c r="B208" s="17" t="s">
        <v>535</v>
      </c>
      <c r="C208" s="17" t="s">
        <v>589</v>
      </c>
      <c r="D208" s="17" t="s">
        <v>29</v>
      </c>
      <c r="E208" s="17" t="s">
        <v>537</v>
      </c>
      <c r="F208" s="17" t="s">
        <v>541</v>
      </c>
      <c r="G208" s="17" t="s">
        <v>590</v>
      </c>
    </row>
    <row r="209" s="1" customFormat="1" ht="20" customHeight="1" spans="1:7">
      <c r="A209" s="16">
        <v>204</v>
      </c>
      <c r="B209" s="17" t="s">
        <v>535</v>
      </c>
      <c r="C209" s="17" t="s">
        <v>591</v>
      </c>
      <c r="D209" s="17" t="s">
        <v>29</v>
      </c>
      <c r="E209" s="17" t="s">
        <v>537</v>
      </c>
      <c r="F209" s="17" t="s">
        <v>541</v>
      </c>
      <c r="G209" s="17" t="s">
        <v>592</v>
      </c>
    </row>
    <row r="210" s="1" customFormat="1" ht="20" customHeight="1" spans="1:7">
      <c r="A210" s="16">
        <v>205</v>
      </c>
      <c r="B210" s="17" t="s">
        <v>535</v>
      </c>
      <c r="C210" s="17" t="s">
        <v>593</v>
      </c>
      <c r="D210" s="17" t="s">
        <v>29</v>
      </c>
      <c r="E210" s="17" t="s">
        <v>537</v>
      </c>
      <c r="F210" s="17" t="s">
        <v>541</v>
      </c>
      <c r="G210" s="17" t="s">
        <v>594</v>
      </c>
    </row>
    <row r="211" s="1" customFormat="1" ht="20" customHeight="1" spans="1:7">
      <c r="A211" s="16">
        <v>206</v>
      </c>
      <c r="B211" s="17" t="s">
        <v>535</v>
      </c>
      <c r="C211" s="17" t="s">
        <v>595</v>
      </c>
      <c r="D211" s="17" t="s">
        <v>29</v>
      </c>
      <c r="E211" s="17" t="s">
        <v>537</v>
      </c>
      <c r="F211" s="17" t="s">
        <v>583</v>
      </c>
      <c r="G211" s="17" t="s">
        <v>596</v>
      </c>
    </row>
    <row r="212" s="1" customFormat="1" ht="20" customHeight="1" spans="1:7">
      <c r="A212" s="16">
        <v>207</v>
      </c>
      <c r="B212" s="17" t="s">
        <v>535</v>
      </c>
      <c r="C212" s="17" t="s">
        <v>597</v>
      </c>
      <c r="D212" s="17" t="s">
        <v>29</v>
      </c>
      <c r="E212" s="17" t="s">
        <v>537</v>
      </c>
      <c r="F212" s="17" t="s">
        <v>541</v>
      </c>
      <c r="G212" s="17" t="s">
        <v>598</v>
      </c>
    </row>
    <row r="213" s="1" customFormat="1" ht="20" customHeight="1" spans="1:7">
      <c r="A213" s="16">
        <v>208</v>
      </c>
      <c r="B213" s="17" t="s">
        <v>535</v>
      </c>
      <c r="C213" s="17" t="s">
        <v>599</v>
      </c>
      <c r="D213" s="17" t="s">
        <v>13</v>
      </c>
      <c r="E213" s="17" t="s">
        <v>537</v>
      </c>
      <c r="F213" s="17" t="s">
        <v>600</v>
      </c>
      <c r="G213" s="17" t="s">
        <v>601</v>
      </c>
    </row>
    <row r="214" s="1" customFormat="1" ht="20" customHeight="1" spans="1:7">
      <c r="A214" s="16">
        <v>209</v>
      </c>
      <c r="B214" s="17" t="s">
        <v>535</v>
      </c>
      <c r="C214" s="17" t="s">
        <v>602</v>
      </c>
      <c r="D214" s="17" t="s">
        <v>29</v>
      </c>
      <c r="E214" s="17" t="s">
        <v>537</v>
      </c>
      <c r="F214" s="17" t="s">
        <v>541</v>
      </c>
      <c r="G214" s="17" t="s">
        <v>603</v>
      </c>
    </row>
    <row r="215" s="1" customFormat="1" ht="20" customHeight="1" spans="1:7">
      <c r="A215" s="16">
        <v>210</v>
      </c>
      <c r="B215" s="17" t="s">
        <v>535</v>
      </c>
      <c r="C215" s="17" t="s">
        <v>604</v>
      </c>
      <c r="D215" s="17" t="s">
        <v>29</v>
      </c>
      <c r="E215" s="17" t="s">
        <v>537</v>
      </c>
      <c r="F215" s="17" t="s">
        <v>541</v>
      </c>
      <c r="G215" s="17" t="s">
        <v>605</v>
      </c>
    </row>
    <row r="216" s="1" customFormat="1" ht="20" customHeight="1" spans="1:7">
      <c r="A216" s="16">
        <v>211</v>
      </c>
      <c r="B216" s="17" t="s">
        <v>535</v>
      </c>
      <c r="C216" s="17" t="s">
        <v>606</v>
      </c>
      <c r="D216" s="17" t="s">
        <v>29</v>
      </c>
      <c r="E216" s="17" t="s">
        <v>537</v>
      </c>
      <c r="F216" s="17" t="s">
        <v>541</v>
      </c>
      <c r="G216" s="17" t="s">
        <v>607</v>
      </c>
    </row>
    <row r="217" s="1" customFormat="1" ht="20" customHeight="1" spans="1:7">
      <c r="A217" s="16">
        <v>212</v>
      </c>
      <c r="B217" s="17" t="s">
        <v>535</v>
      </c>
      <c r="C217" s="17" t="s">
        <v>608</v>
      </c>
      <c r="D217" s="17" t="s">
        <v>29</v>
      </c>
      <c r="E217" s="17" t="s">
        <v>537</v>
      </c>
      <c r="F217" s="17" t="s">
        <v>538</v>
      </c>
      <c r="G217" s="17" t="s">
        <v>609</v>
      </c>
    </row>
    <row r="218" s="1" customFormat="1" ht="20" customHeight="1" spans="1:7">
      <c r="A218" s="16">
        <v>213</v>
      </c>
      <c r="B218" s="17" t="s">
        <v>535</v>
      </c>
      <c r="C218" s="17" t="s">
        <v>610</v>
      </c>
      <c r="D218" s="17" t="s">
        <v>29</v>
      </c>
      <c r="E218" s="17" t="s">
        <v>537</v>
      </c>
      <c r="F218" s="17" t="s">
        <v>541</v>
      </c>
      <c r="G218" s="17" t="s">
        <v>611</v>
      </c>
    </row>
    <row r="219" s="1" customFormat="1" ht="20" customHeight="1" spans="1:7">
      <c r="A219" s="16">
        <v>214</v>
      </c>
      <c r="B219" s="17" t="s">
        <v>535</v>
      </c>
      <c r="C219" s="17" t="s">
        <v>612</v>
      </c>
      <c r="D219" s="17" t="s">
        <v>29</v>
      </c>
      <c r="E219" s="17" t="s">
        <v>537</v>
      </c>
      <c r="F219" s="17" t="s">
        <v>538</v>
      </c>
      <c r="G219" s="17" t="s">
        <v>613</v>
      </c>
    </row>
    <row r="220" s="1" customFormat="1" ht="20" customHeight="1" spans="1:7">
      <c r="A220" s="16">
        <v>215</v>
      </c>
      <c r="B220" s="17" t="s">
        <v>535</v>
      </c>
      <c r="C220" s="17" t="s">
        <v>614</v>
      </c>
      <c r="D220" s="17" t="s">
        <v>29</v>
      </c>
      <c r="E220" s="17" t="s">
        <v>537</v>
      </c>
      <c r="F220" s="17" t="s">
        <v>541</v>
      </c>
      <c r="G220" s="17" t="s">
        <v>615</v>
      </c>
    </row>
    <row r="221" s="1" customFormat="1" ht="20" customHeight="1" spans="1:7">
      <c r="A221" s="16">
        <v>216</v>
      </c>
      <c r="B221" s="17" t="s">
        <v>535</v>
      </c>
      <c r="C221" s="17" t="s">
        <v>616</v>
      </c>
      <c r="D221" s="17" t="s">
        <v>29</v>
      </c>
      <c r="E221" s="17" t="s">
        <v>537</v>
      </c>
      <c r="F221" s="17" t="s">
        <v>541</v>
      </c>
      <c r="G221" s="17" t="s">
        <v>617</v>
      </c>
    </row>
    <row r="222" s="1" customFormat="1" ht="20" customHeight="1" spans="1:7">
      <c r="A222" s="16">
        <v>217</v>
      </c>
      <c r="B222" s="17" t="s">
        <v>535</v>
      </c>
      <c r="C222" s="17" t="s">
        <v>618</v>
      </c>
      <c r="D222" s="17" t="s">
        <v>29</v>
      </c>
      <c r="E222" s="17" t="s">
        <v>537</v>
      </c>
      <c r="F222" s="17" t="s">
        <v>538</v>
      </c>
      <c r="G222" s="17" t="s">
        <v>619</v>
      </c>
    </row>
    <row r="223" s="1" customFormat="1" ht="20" customHeight="1" spans="1:7">
      <c r="A223" s="16">
        <v>218</v>
      </c>
      <c r="B223" s="17" t="s">
        <v>535</v>
      </c>
      <c r="C223" s="17" t="s">
        <v>620</v>
      </c>
      <c r="D223" s="17" t="s">
        <v>29</v>
      </c>
      <c r="E223" s="17" t="s">
        <v>537</v>
      </c>
      <c r="F223" s="17" t="s">
        <v>538</v>
      </c>
      <c r="G223" s="17" t="s">
        <v>621</v>
      </c>
    </row>
    <row r="224" s="1" customFormat="1" ht="20" customHeight="1" spans="1:7">
      <c r="A224" s="16">
        <v>219</v>
      </c>
      <c r="B224" s="17" t="s">
        <v>535</v>
      </c>
      <c r="C224" s="17" t="s">
        <v>622</v>
      </c>
      <c r="D224" s="17" t="s">
        <v>29</v>
      </c>
      <c r="E224" s="17" t="s">
        <v>537</v>
      </c>
      <c r="F224" s="17" t="s">
        <v>541</v>
      </c>
      <c r="G224" s="17" t="s">
        <v>623</v>
      </c>
    </row>
    <row r="225" s="1" customFormat="1" ht="20" customHeight="1" spans="1:7">
      <c r="A225" s="16">
        <v>220</v>
      </c>
      <c r="B225" s="17" t="s">
        <v>535</v>
      </c>
      <c r="C225" s="17" t="s">
        <v>624</v>
      </c>
      <c r="D225" s="17" t="s">
        <v>29</v>
      </c>
      <c r="E225" s="17" t="s">
        <v>537</v>
      </c>
      <c r="F225" s="17" t="s">
        <v>538</v>
      </c>
      <c r="G225" s="17" t="s">
        <v>625</v>
      </c>
    </row>
    <row r="226" s="1" customFormat="1" ht="20" customHeight="1" spans="1:7">
      <c r="A226" s="16">
        <v>221</v>
      </c>
      <c r="B226" s="17" t="s">
        <v>535</v>
      </c>
      <c r="C226" s="17" t="s">
        <v>626</v>
      </c>
      <c r="D226" s="17" t="s">
        <v>29</v>
      </c>
      <c r="E226" s="17" t="s">
        <v>537</v>
      </c>
      <c r="F226" s="17" t="s">
        <v>627</v>
      </c>
      <c r="G226" s="17" t="s">
        <v>628</v>
      </c>
    </row>
    <row r="227" s="1" customFormat="1" ht="20" customHeight="1" spans="1:7">
      <c r="A227" s="16">
        <v>222</v>
      </c>
      <c r="B227" s="17" t="s">
        <v>535</v>
      </c>
      <c r="C227" s="17" t="s">
        <v>629</v>
      </c>
      <c r="D227" s="17" t="s">
        <v>29</v>
      </c>
      <c r="E227" s="17" t="s">
        <v>537</v>
      </c>
      <c r="F227" s="17" t="s">
        <v>630</v>
      </c>
      <c r="G227" s="17" t="s">
        <v>631</v>
      </c>
    </row>
    <row r="228" s="1" customFormat="1" ht="20" customHeight="1" spans="1:7">
      <c r="A228" s="16">
        <v>223</v>
      </c>
      <c r="B228" s="17" t="s">
        <v>535</v>
      </c>
      <c r="C228" s="17" t="s">
        <v>632</v>
      </c>
      <c r="D228" s="17" t="s">
        <v>29</v>
      </c>
      <c r="E228" s="17" t="s">
        <v>537</v>
      </c>
      <c r="F228" s="17" t="s">
        <v>633</v>
      </c>
      <c r="G228" s="17" t="s">
        <v>634</v>
      </c>
    </row>
    <row r="229" s="1" customFormat="1" ht="20" customHeight="1" spans="1:7">
      <c r="A229" s="16">
        <v>224</v>
      </c>
      <c r="B229" s="17" t="s">
        <v>535</v>
      </c>
      <c r="C229" s="17" t="s">
        <v>635</v>
      </c>
      <c r="D229" s="17" t="s">
        <v>29</v>
      </c>
      <c r="E229" s="17" t="s">
        <v>537</v>
      </c>
      <c r="F229" s="17" t="s">
        <v>541</v>
      </c>
      <c r="G229" s="17" t="s">
        <v>636</v>
      </c>
    </row>
    <row r="230" s="1" customFormat="1" ht="20" customHeight="1" spans="1:7">
      <c r="A230" s="16">
        <v>225</v>
      </c>
      <c r="B230" s="17" t="s">
        <v>535</v>
      </c>
      <c r="C230" s="17" t="s">
        <v>637</v>
      </c>
      <c r="D230" s="17" t="s">
        <v>29</v>
      </c>
      <c r="E230" s="17" t="s">
        <v>537</v>
      </c>
      <c r="F230" s="17" t="s">
        <v>538</v>
      </c>
      <c r="G230" s="17" t="s">
        <v>638</v>
      </c>
    </row>
    <row r="231" s="1" customFormat="1" ht="20" customHeight="1" spans="1:7">
      <c r="A231" s="16">
        <v>226</v>
      </c>
      <c r="B231" s="17" t="s">
        <v>535</v>
      </c>
      <c r="C231" s="17" t="s">
        <v>639</v>
      </c>
      <c r="D231" s="17" t="s">
        <v>29</v>
      </c>
      <c r="E231" s="17" t="s">
        <v>537</v>
      </c>
      <c r="F231" s="17" t="s">
        <v>538</v>
      </c>
      <c r="G231" s="17" t="s">
        <v>640</v>
      </c>
    </row>
    <row r="232" s="1" customFormat="1" ht="20" customHeight="1" spans="1:7">
      <c r="A232" s="16">
        <v>227</v>
      </c>
      <c r="B232" s="17" t="s">
        <v>535</v>
      </c>
      <c r="C232" s="17" t="s">
        <v>641</v>
      </c>
      <c r="D232" s="17" t="s">
        <v>29</v>
      </c>
      <c r="E232" s="17" t="s">
        <v>537</v>
      </c>
      <c r="F232" s="17" t="s">
        <v>541</v>
      </c>
      <c r="G232" s="17" t="s">
        <v>642</v>
      </c>
    </row>
    <row r="233" s="1" customFormat="1" ht="20" customHeight="1" spans="1:7">
      <c r="A233" s="16">
        <v>228</v>
      </c>
      <c r="B233" s="17" t="s">
        <v>535</v>
      </c>
      <c r="C233" s="17" t="s">
        <v>643</v>
      </c>
      <c r="D233" s="17" t="s">
        <v>29</v>
      </c>
      <c r="E233" s="17" t="s">
        <v>537</v>
      </c>
      <c r="F233" s="17" t="s">
        <v>583</v>
      </c>
      <c r="G233" s="17" t="s">
        <v>644</v>
      </c>
    </row>
    <row r="234" s="1" customFormat="1" ht="20" customHeight="1" spans="1:7">
      <c r="A234" s="16">
        <v>229</v>
      </c>
      <c r="B234" s="17" t="s">
        <v>535</v>
      </c>
      <c r="C234" s="17" t="s">
        <v>645</v>
      </c>
      <c r="D234" s="17" t="s">
        <v>29</v>
      </c>
      <c r="E234" s="17" t="s">
        <v>537</v>
      </c>
      <c r="F234" s="17" t="s">
        <v>646</v>
      </c>
      <c r="G234" s="17" t="s">
        <v>647</v>
      </c>
    </row>
    <row r="235" s="1" customFormat="1" ht="20" customHeight="1" spans="1:7">
      <c r="A235" s="16">
        <v>230</v>
      </c>
      <c r="B235" s="17" t="s">
        <v>535</v>
      </c>
      <c r="C235" s="17" t="s">
        <v>648</v>
      </c>
      <c r="D235" s="17" t="s">
        <v>29</v>
      </c>
      <c r="E235" s="17" t="s">
        <v>537</v>
      </c>
      <c r="F235" s="17" t="s">
        <v>538</v>
      </c>
      <c r="G235" s="17" t="s">
        <v>649</v>
      </c>
    </row>
    <row r="236" s="1" customFormat="1" ht="20" customHeight="1" spans="1:7">
      <c r="A236" s="16">
        <v>231</v>
      </c>
      <c r="B236" s="17" t="s">
        <v>535</v>
      </c>
      <c r="C236" s="17" t="s">
        <v>650</v>
      </c>
      <c r="D236" s="17" t="s">
        <v>29</v>
      </c>
      <c r="E236" s="17" t="s">
        <v>537</v>
      </c>
      <c r="F236" s="17" t="s">
        <v>541</v>
      </c>
      <c r="G236" s="17" t="s">
        <v>651</v>
      </c>
    </row>
    <row r="237" s="1" customFormat="1" ht="20" customHeight="1" spans="1:7">
      <c r="A237" s="16">
        <v>232</v>
      </c>
      <c r="B237" s="17" t="s">
        <v>535</v>
      </c>
      <c r="C237" s="17" t="s">
        <v>652</v>
      </c>
      <c r="D237" s="17" t="s">
        <v>29</v>
      </c>
      <c r="E237" s="17" t="s">
        <v>537</v>
      </c>
      <c r="F237" s="17" t="s">
        <v>541</v>
      </c>
      <c r="G237" s="17" t="s">
        <v>653</v>
      </c>
    </row>
    <row r="238" s="1" customFormat="1" ht="20" customHeight="1" spans="1:7">
      <c r="A238" s="16">
        <v>233</v>
      </c>
      <c r="B238" s="17" t="s">
        <v>535</v>
      </c>
      <c r="C238" s="17" t="s">
        <v>654</v>
      </c>
      <c r="D238" s="17" t="s">
        <v>29</v>
      </c>
      <c r="E238" s="17" t="s">
        <v>537</v>
      </c>
      <c r="F238" s="17" t="s">
        <v>538</v>
      </c>
      <c r="G238" s="17" t="s">
        <v>655</v>
      </c>
    </row>
    <row r="239" s="1" customFormat="1" ht="20" customHeight="1" spans="1:7">
      <c r="A239" s="16">
        <v>234</v>
      </c>
      <c r="B239" s="17" t="s">
        <v>535</v>
      </c>
      <c r="C239" s="17" t="s">
        <v>656</v>
      </c>
      <c r="D239" s="17" t="s">
        <v>29</v>
      </c>
      <c r="E239" s="17" t="s">
        <v>537</v>
      </c>
      <c r="F239" s="17" t="s">
        <v>538</v>
      </c>
      <c r="G239" s="17" t="s">
        <v>657</v>
      </c>
    </row>
    <row r="240" s="1" customFormat="1" ht="20" customHeight="1" spans="1:7">
      <c r="A240" s="16">
        <v>235</v>
      </c>
      <c r="B240" s="17" t="s">
        <v>535</v>
      </c>
      <c r="C240" s="17" t="s">
        <v>658</v>
      </c>
      <c r="D240" s="17" t="s">
        <v>29</v>
      </c>
      <c r="E240" s="17" t="s">
        <v>537</v>
      </c>
      <c r="F240" s="17" t="s">
        <v>541</v>
      </c>
      <c r="G240" s="17" t="s">
        <v>659</v>
      </c>
    </row>
    <row r="241" s="1" customFormat="1" ht="20" customHeight="1" spans="1:7">
      <c r="A241" s="16">
        <v>236</v>
      </c>
      <c r="B241" s="17" t="s">
        <v>535</v>
      </c>
      <c r="C241" s="17" t="s">
        <v>660</v>
      </c>
      <c r="D241" s="17" t="s">
        <v>29</v>
      </c>
      <c r="E241" s="17" t="s">
        <v>537</v>
      </c>
      <c r="F241" s="17" t="s">
        <v>538</v>
      </c>
      <c r="G241" s="17" t="s">
        <v>661</v>
      </c>
    </row>
    <row r="242" s="1" customFormat="1" ht="20" customHeight="1" spans="1:7">
      <c r="A242" s="16">
        <v>237</v>
      </c>
      <c r="B242" s="17" t="s">
        <v>535</v>
      </c>
      <c r="C242" s="17" t="s">
        <v>662</v>
      </c>
      <c r="D242" s="17" t="s">
        <v>13</v>
      </c>
      <c r="E242" s="17" t="s">
        <v>537</v>
      </c>
      <c r="F242" s="17" t="s">
        <v>600</v>
      </c>
      <c r="G242" s="17" t="s">
        <v>663</v>
      </c>
    </row>
    <row r="243" s="1" customFormat="1" ht="20" customHeight="1" spans="1:7">
      <c r="A243" s="16">
        <v>238</v>
      </c>
      <c r="B243" s="17" t="s">
        <v>535</v>
      </c>
      <c r="C243" s="17" t="s">
        <v>664</v>
      </c>
      <c r="D243" s="17" t="s">
        <v>29</v>
      </c>
      <c r="E243" s="17" t="s">
        <v>537</v>
      </c>
      <c r="F243" s="17" t="s">
        <v>541</v>
      </c>
      <c r="G243" s="17" t="s">
        <v>665</v>
      </c>
    </row>
    <row r="244" s="1" customFormat="1" ht="20" customHeight="1" spans="1:7">
      <c r="A244" s="16">
        <v>239</v>
      </c>
      <c r="B244" s="17" t="s">
        <v>535</v>
      </c>
      <c r="C244" s="17" t="s">
        <v>666</v>
      </c>
      <c r="D244" s="17" t="s">
        <v>29</v>
      </c>
      <c r="E244" s="17" t="s">
        <v>537</v>
      </c>
      <c r="F244" s="17" t="s">
        <v>541</v>
      </c>
      <c r="G244" s="17" t="s">
        <v>667</v>
      </c>
    </row>
    <row r="245" s="1" customFormat="1" ht="20" customHeight="1" spans="1:7">
      <c r="A245" s="16">
        <v>240</v>
      </c>
      <c r="B245" s="17" t="s">
        <v>535</v>
      </c>
      <c r="C245" s="17" t="s">
        <v>668</v>
      </c>
      <c r="D245" s="17" t="s">
        <v>29</v>
      </c>
      <c r="E245" s="17" t="s">
        <v>537</v>
      </c>
      <c r="F245" s="17" t="s">
        <v>541</v>
      </c>
      <c r="G245" s="17" t="s">
        <v>669</v>
      </c>
    </row>
    <row r="246" s="1" customFormat="1" ht="20" customHeight="1" spans="1:7">
      <c r="A246" s="16">
        <v>241</v>
      </c>
      <c r="B246" s="17" t="s">
        <v>535</v>
      </c>
      <c r="C246" s="17" t="s">
        <v>670</v>
      </c>
      <c r="D246" s="17" t="s">
        <v>29</v>
      </c>
      <c r="E246" s="17" t="s">
        <v>537</v>
      </c>
      <c r="F246" s="17" t="s">
        <v>583</v>
      </c>
      <c r="G246" s="17" t="s">
        <v>671</v>
      </c>
    </row>
    <row r="247" s="1" customFormat="1" ht="20" customHeight="1" spans="1:7">
      <c r="A247" s="16">
        <v>242</v>
      </c>
      <c r="B247" s="17" t="s">
        <v>535</v>
      </c>
      <c r="C247" s="17" t="s">
        <v>672</v>
      </c>
      <c r="D247" s="17" t="s">
        <v>29</v>
      </c>
      <c r="E247" s="17" t="s">
        <v>537</v>
      </c>
      <c r="F247" s="17" t="s">
        <v>583</v>
      </c>
      <c r="G247" s="17" t="s">
        <v>673</v>
      </c>
    </row>
    <row r="248" s="1" customFormat="1" ht="20" customHeight="1" spans="1:7">
      <c r="A248" s="16">
        <v>243</v>
      </c>
      <c r="B248" s="17" t="s">
        <v>535</v>
      </c>
      <c r="C248" s="17" t="s">
        <v>674</v>
      </c>
      <c r="D248" s="17" t="s">
        <v>29</v>
      </c>
      <c r="E248" s="17" t="s">
        <v>537</v>
      </c>
      <c r="F248" s="17" t="s">
        <v>541</v>
      </c>
      <c r="G248" s="17" t="s">
        <v>675</v>
      </c>
    </row>
    <row r="249" s="1" customFormat="1" ht="20" customHeight="1" spans="1:7">
      <c r="A249" s="16">
        <v>244</v>
      </c>
      <c r="B249" s="17" t="s">
        <v>535</v>
      </c>
      <c r="C249" s="17" t="s">
        <v>676</v>
      </c>
      <c r="D249" s="17" t="s">
        <v>29</v>
      </c>
      <c r="E249" s="17" t="s">
        <v>537</v>
      </c>
      <c r="F249" s="17" t="s">
        <v>541</v>
      </c>
      <c r="G249" s="17" t="s">
        <v>677</v>
      </c>
    </row>
    <row r="250" s="1" customFormat="1" ht="20" customHeight="1" spans="1:7">
      <c r="A250" s="16">
        <v>245</v>
      </c>
      <c r="B250" s="17" t="s">
        <v>535</v>
      </c>
      <c r="C250" s="17" t="s">
        <v>678</v>
      </c>
      <c r="D250" s="17" t="s">
        <v>13</v>
      </c>
      <c r="E250" s="17" t="s">
        <v>679</v>
      </c>
      <c r="F250" s="17" t="s">
        <v>680</v>
      </c>
      <c r="G250" s="17" t="s">
        <v>681</v>
      </c>
    </row>
    <row r="251" s="1" customFormat="1" ht="20" customHeight="1" spans="1:7">
      <c r="A251" s="16">
        <v>246</v>
      </c>
      <c r="B251" s="17" t="s">
        <v>535</v>
      </c>
      <c r="C251" s="17" t="s">
        <v>682</v>
      </c>
      <c r="D251" s="17" t="s">
        <v>29</v>
      </c>
      <c r="E251" s="17" t="s">
        <v>679</v>
      </c>
      <c r="F251" s="17" t="s">
        <v>680</v>
      </c>
      <c r="G251" s="17" t="s">
        <v>683</v>
      </c>
    </row>
    <row r="252" s="1" customFormat="1" ht="20" customHeight="1" spans="1:7">
      <c r="A252" s="16">
        <v>247</v>
      </c>
      <c r="B252" s="17" t="s">
        <v>535</v>
      </c>
      <c r="C252" s="17" t="s">
        <v>684</v>
      </c>
      <c r="D252" s="17" t="s">
        <v>13</v>
      </c>
      <c r="E252" s="17" t="s">
        <v>685</v>
      </c>
      <c r="F252" s="17" t="s">
        <v>686</v>
      </c>
      <c r="G252" s="17" t="s">
        <v>687</v>
      </c>
    </row>
    <row r="253" s="1" customFormat="1" ht="20" customHeight="1" spans="1:7">
      <c r="A253" s="16">
        <v>248</v>
      </c>
      <c r="B253" s="17" t="s">
        <v>535</v>
      </c>
      <c r="C253" s="17" t="s">
        <v>688</v>
      </c>
      <c r="D253" s="17" t="s">
        <v>13</v>
      </c>
      <c r="E253" s="17" t="s">
        <v>689</v>
      </c>
      <c r="F253" s="17" t="s">
        <v>690</v>
      </c>
      <c r="G253" s="17" t="s">
        <v>691</v>
      </c>
    </row>
    <row r="254" s="1" customFormat="1" ht="20" customHeight="1" spans="1:7">
      <c r="A254" s="16">
        <v>249</v>
      </c>
      <c r="B254" s="17" t="s">
        <v>535</v>
      </c>
      <c r="C254" s="17" t="s">
        <v>692</v>
      </c>
      <c r="D254" s="17" t="s">
        <v>13</v>
      </c>
      <c r="E254" s="17" t="s">
        <v>693</v>
      </c>
      <c r="F254" s="17" t="s">
        <v>694</v>
      </c>
      <c r="G254" s="17" t="s">
        <v>695</v>
      </c>
    </row>
    <row r="255" s="1" customFormat="1" ht="20" customHeight="1" spans="1:7">
      <c r="A255" s="16">
        <v>250</v>
      </c>
      <c r="B255" s="17" t="s">
        <v>535</v>
      </c>
      <c r="C255" s="17" t="s">
        <v>696</v>
      </c>
      <c r="D255" s="17" t="s">
        <v>13</v>
      </c>
      <c r="E255" s="17" t="s">
        <v>697</v>
      </c>
      <c r="F255" s="17" t="s">
        <v>698</v>
      </c>
      <c r="G255" s="17" t="s">
        <v>699</v>
      </c>
    </row>
    <row r="256" s="1" customFormat="1" ht="20" customHeight="1" spans="1:7">
      <c r="A256" s="16">
        <v>251</v>
      </c>
      <c r="B256" s="17" t="s">
        <v>535</v>
      </c>
      <c r="C256" s="17" t="s">
        <v>700</v>
      </c>
      <c r="D256" s="17" t="s">
        <v>13</v>
      </c>
      <c r="E256" s="17" t="s">
        <v>701</v>
      </c>
      <c r="F256" s="17" t="s">
        <v>702</v>
      </c>
      <c r="G256" s="17" t="s">
        <v>703</v>
      </c>
    </row>
    <row r="257" s="1" customFormat="1" ht="20" customHeight="1" spans="1:7">
      <c r="A257" s="16">
        <v>252</v>
      </c>
      <c r="B257" s="17" t="s">
        <v>535</v>
      </c>
      <c r="C257" s="17" t="s">
        <v>704</v>
      </c>
      <c r="D257" s="17" t="s">
        <v>13</v>
      </c>
      <c r="E257" s="17" t="s">
        <v>705</v>
      </c>
      <c r="F257" s="17" t="s">
        <v>706</v>
      </c>
      <c r="G257" s="17" t="s">
        <v>707</v>
      </c>
    </row>
    <row r="258" s="1" customFormat="1" ht="20" customHeight="1" spans="1:7">
      <c r="A258" s="16">
        <v>253</v>
      </c>
      <c r="B258" s="17" t="s">
        <v>535</v>
      </c>
      <c r="C258" s="17" t="s">
        <v>708</v>
      </c>
      <c r="D258" s="17" t="s">
        <v>13</v>
      </c>
      <c r="E258" s="17" t="s">
        <v>709</v>
      </c>
      <c r="F258" s="17" t="s">
        <v>710</v>
      </c>
      <c r="G258" s="17" t="s">
        <v>711</v>
      </c>
    </row>
    <row r="259" s="1" customFormat="1" ht="20" customHeight="1" spans="1:7">
      <c r="A259" s="16">
        <v>254</v>
      </c>
      <c r="B259" s="17" t="s">
        <v>535</v>
      </c>
      <c r="C259" s="17" t="s">
        <v>712</v>
      </c>
      <c r="D259" s="17" t="s">
        <v>13</v>
      </c>
      <c r="E259" s="17" t="s">
        <v>713</v>
      </c>
      <c r="F259" s="17" t="s">
        <v>714</v>
      </c>
      <c r="G259" s="17" t="s">
        <v>715</v>
      </c>
    </row>
    <row r="260" s="1" customFormat="1" ht="20" customHeight="1" spans="1:7">
      <c r="A260" s="16">
        <v>255</v>
      </c>
      <c r="B260" s="17" t="s">
        <v>535</v>
      </c>
      <c r="C260" s="17" t="s">
        <v>716</v>
      </c>
      <c r="D260" s="17" t="s">
        <v>13</v>
      </c>
      <c r="E260" s="17" t="s">
        <v>717</v>
      </c>
      <c r="F260" s="17" t="s">
        <v>718</v>
      </c>
      <c r="G260" s="17" t="s">
        <v>719</v>
      </c>
    </row>
    <row r="261" s="1" customFormat="1" ht="20" customHeight="1" spans="1:7">
      <c r="A261" s="16">
        <v>256</v>
      </c>
      <c r="B261" s="17" t="s">
        <v>535</v>
      </c>
      <c r="C261" s="17" t="s">
        <v>720</v>
      </c>
      <c r="D261" s="17" t="s">
        <v>13</v>
      </c>
      <c r="E261" s="17" t="s">
        <v>717</v>
      </c>
      <c r="F261" s="17" t="s">
        <v>721</v>
      </c>
      <c r="G261" s="17" t="s">
        <v>722</v>
      </c>
    </row>
    <row r="262" s="1" customFormat="1" ht="20" customHeight="1" spans="1:7">
      <c r="A262" s="16">
        <v>257</v>
      </c>
      <c r="B262" s="17" t="s">
        <v>535</v>
      </c>
      <c r="C262" s="17" t="s">
        <v>723</v>
      </c>
      <c r="D262" s="17" t="s">
        <v>13</v>
      </c>
      <c r="E262" s="17" t="s">
        <v>724</v>
      </c>
      <c r="F262" s="17" t="s">
        <v>725</v>
      </c>
      <c r="G262" s="17" t="s">
        <v>726</v>
      </c>
    </row>
    <row r="263" s="1" customFormat="1" ht="20" customHeight="1" spans="1:7">
      <c r="A263" s="16">
        <v>258</v>
      </c>
      <c r="B263" s="17" t="s">
        <v>535</v>
      </c>
      <c r="C263" s="17" t="s">
        <v>727</v>
      </c>
      <c r="D263" s="17" t="s">
        <v>13</v>
      </c>
      <c r="E263" s="17" t="s">
        <v>728</v>
      </c>
      <c r="F263" s="17" t="s">
        <v>729</v>
      </c>
      <c r="G263" s="17" t="s">
        <v>730</v>
      </c>
    </row>
    <row r="264" s="1" customFormat="1" ht="20" customHeight="1" spans="1:7">
      <c r="A264" s="16">
        <v>259</v>
      </c>
      <c r="B264" s="17" t="s">
        <v>535</v>
      </c>
      <c r="C264" s="17" t="s">
        <v>731</v>
      </c>
      <c r="D264" s="17" t="s">
        <v>13</v>
      </c>
      <c r="E264" s="17" t="s">
        <v>732</v>
      </c>
      <c r="F264" s="17" t="s">
        <v>733</v>
      </c>
      <c r="G264" s="17" t="s">
        <v>734</v>
      </c>
    </row>
    <row r="265" s="1" customFormat="1" ht="30" customHeight="1" spans="1:7">
      <c r="A265" s="16">
        <v>260</v>
      </c>
      <c r="B265" s="17" t="s">
        <v>535</v>
      </c>
      <c r="C265" s="17" t="s">
        <v>735</v>
      </c>
      <c r="D265" s="17" t="s">
        <v>13</v>
      </c>
      <c r="E265" s="17" t="s">
        <v>736</v>
      </c>
      <c r="F265" s="17" t="s">
        <v>737</v>
      </c>
      <c r="G265" s="17" t="s">
        <v>738</v>
      </c>
    </row>
    <row r="266" s="1" customFormat="1" ht="20" customHeight="1" spans="1:7">
      <c r="A266" s="16">
        <v>261</v>
      </c>
      <c r="B266" s="17" t="s">
        <v>535</v>
      </c>
      <c r="C266" s="17" t="s">
        <v>739</v>
      </c>
      <c r="D266" s="17" t="s">
        <v>13</v>
      </c>
      <c r="E266" s="17" t="s">
        <v>740</v>
      </c>
      <c r="F266" s="17" t="s">
        <v>741</v>
      </c>
      <c r="G266" s="17" t="s">
        <v>742</v>
      </c>
    </row>
    <row r="267" s="1" customFormat="1" ht="20" customHeight="1" spans="1:7">
      <c r="A267" s="16">
        <v>262</v>
      </c>
      <c r="B267" s="17" t="s">
        <v>535</v>
      </c>
      <c r="C267" s="17" t="s">
        <v>743</v>
      </c>
      <c r="D267" s="17" t="s">
        <v>13</v>
      </c>
      <c r="E267" s="17" t="s">
        <v>740</v>
      </c>
      <c r="F267" s="17" t="s">
        <v>744</v>
      </c>
      <c r="G267" s="17" t="s">
        <v>745</v>
      </c>
    </row>
    <row r="268" s="1" customFormat="1" ht="20" customHeight="1" spans="1:7">
      <c r="A268" s="16">
        <v>263</v>
      </c>
      <c r="B268" s="17" t="s">
        <v>746</v>
      </c>
      <c r="C268" s="17" t="s">
        <v>747</v>
      </c>
      <c r="D268" s="17" t="s">
        <v>13</v>
      </c>
      <c r="E268" s="17" t="s">
        <v>748</v>
      </c>
      <c r="F268" s="17" t="s">
        <v>749</v>
      </c>
      <c r="G268" s="17" t="s">
        <v>750</v>
      </c>
    </row>
    <row r="269" s="1" customFormat="1" ht="20" customHeight="1" spans="1:7">
      <c r="A269" s="16">
        <v>264</v>
      </c>
      <c r="B269" s="17" t="s">
        <v>746</v>
      </c>
      <c r="C269" s="17" t="s">
        <v>751</v>
      </c>
      <c r="D269" s="17" t="s">
        <v>13</v>
      </c>
      <c r="E269" s="17" t="s">
        <v>748</v>
      </c>
      <c r="F269" s="17" t="s">
        <v>752</v>
      </c>
      <c r="G269" s="17" t="s">
        <v>753</v>
      </c>
    </row>
    <row r="270" s="1" customFormat="1" ht="20" customHeight="1" spans="1:7">
      <c r="A270" s="16">
        <v>265</v>
      </c>
      <c r="B270" s="17" t="s">
        <v>746</v>
      </c>
      <c r="C270" s="17" t="s">
        <v>754</v>
      </c>
      <c r="D270" s="17" t="s">
        <v>29</v>
      </c>
      <c r="E270" s="17" t="s">
        <v>748</v>
      </c>
      <c r="F270" s="17" t="s">
        <v>76</v>
      </c>
      <c r="G270" s="17" t="s">
        <v>755</v>
      </c>
    </row>
    <row r="271" s="1" customFormat="1" ht="20" customHeight="1" spans="1:7">
      <c r="A271" s="16">
        <v>266</v>
      </c>
      <c r="B271" s="17" t="s">
        <v>746</v>
      </c>
      <c r="C271" s="17" t="s">
        <v>756</v>
      </c>
      <c r="D271" s="17" t="s">
        <v>13</v>
      </c>
      <c r="E271" s="17" t="s">
        <v>757</v>
      </c>
      <c r="F271" s="17" t="s">
        <v>758</v>
      </c>
      <c r="G271" s="17" t="s">
        <v>759</v>
      </c>
    </row>
    <row r="272" s="1" customFormat="1" ht="20" customHeight="1" spans="1:7">
      <c r="A272" s="16">
        <v>267</v>
      </c>
      <c r="B272" s="17" t="s">
        <v>746</v>
      </c>
      <c r="C272" s="17" t="s">
        <v>760</v>
      </c>
      <c r="D272" s="17" t="s">
        <v>13</v>
      </c>
      <c r="E272" s="17" t="s">
        <v>757</v>
      </c>
      <c r="F272" s="17" t="s">
        <v>758</v>
      </c>
      <c r="G272" s="17" t="s">
        <v>759</v>
      </c>
    </row>
    <row r="273" s="1" customFormat="1" ht="20" customHeight="1" spans="1:7">
      <c r="A273" s="16">
        <v>268</v>
      </c>
      <c r="B273" s="17" t="s">
        <v>746</v>
      </c>
      <c r="C273" s="17" t="s">
        <v>761</v>
      </c>
      <c r="D273" s="17" t="s">
        <v>13</v>
      </c>
      <c r="E273" s="17" t="s">
        <v>757</v>
      </c>
      <c r="F273" s="17" t="s">
        <v>758</v>
      </c>
      <c r="G273" s="17" t="s">
        <v>762</v>
      </c>
    </row>
    <row r="274" s="1" customFormat="1" ht="20" customHeight="1" spans="1:7">
      <c r="A274" s="16">
        <v>269</v>
      </c>
      <c r="B274" s="17" t="s">
        <v>746</v>
      </c>
      <c r="C274" s="17" t="s">
        <v>763</v>
      </c>
      <c r="D274" s="17" t="s">
        <v>29</v>
      </c>
      <c r="E274" s="17" t="s">
        <v>757</v>
      </c>
      <c r="F274" s="17" t="s">
        <v>764</v>
      </c>
      <c r="G274" s="17" t="s">
        <v>765</v>
      </c>
    </row>
    <row r="275" s="1" customFormat="1" ht="20" customHeight="1" spans="1:7">
      <c r="A275" s="16">
        <v>270</v>
      </c>
      <c r="B275" s="17" t="s">
        <v>746</v>
      </c>
      <c r="C275" s="17" t="s">
        <v>766</v>
      </c>
      <c r="D275" s="17" t="s">
        <v>13</v>
      </c>
      <c r="E275" s="17" t="s">
        <v>767</v>
      </c>
      <c r="F275" s="17" t="s">
        <v>263</v>
      </c>
      <c r="G275" s="17" t="s">
        <v>768</v>
      </c>
    </row>
    <row r="276" s="1" customFormat="1" ht="20" customHeight="1" spans="1:7">
      <c r="A276" s="16">
        <v>271</v>
      </c>
      <c r="B276" s="17" t="s">
        <v>746</v>
      </c>
      <c r="C276" s="17" t="s">
        <v>769</v>
      </c>
      <c r="D276" s="17" t="s">
        <v>13</v>
      </c>
      <c r="E276" s="17" t="s">
        <v>767</v>
      </c>
      <c r="F276" s="17" t="s">
        <v>770</v>
      </c>
      <c r="G276" s="17" t="s">
        <v>771</v>
      </c>
    </row>
    <row r="277" s="1" customFormat="1" ht="20" customHeight="1" spans="1:7">
      <c r="A277" s="16">
        <v>272</v>
      </c>
      <c r="B277" s="17" t="s">
        <v>746</v>
      </c>
      <c r="C277" s="17" t="s">
        <v>772</v>
      </c>
      <c r="D277" s="17" t="s">
        <v>13</v>
      </c>
      <c r="E277" s="17" t="s">
        <v>773</v>
      </c>
      <c r="F277" s="17" t="s">
        <v>553</v>
      </c>
      <c r="G277" s="17" t="s">
        <v>774</v>
      </c>
    </row>
    <row r="278" s="1" customFormat="1" ht="20" customHeight="1" spans="1:7">
      <c r="A278" s="16">
        <v>273</v>
      </c>
      <c r="B278" s="17" t="s">
        <v>746</v>
      </c>
      <c r="C278" s="17" t="s">
        <v>775</v>
      </c>
      <c r="D278" s="17" t="s">
        <v>13</v>
      </c>
      <c r="E278" s="17" t="s">
        <v>773</v>
      </c>
      <c r="F278" s="17" t="s">
        <v>776</v>
      </c>
      <c r="G278" s="17" t="s">
        <v>777</v>
      </c>
    </row>
    <row r="279" s="1" customFormat="1" ht="20" customHeight="1" spans="1:7">
      <c r="A279" s="16">
        <v>274</v>
      </c>
      <c r="B279" s="17" t="s">
        <v>746</v>
      </c>
      <c r="C279" s="17" t="s">
        <v>778</v>
      </c>
      <c r="D279" s="17" t="s">
        <v>29</v>
      </c>
      <c r="E279" s="17" t="s">
        <v>773</v>
      </c>
      <c r="F279" s="17" t="s">
        <v>776</v>
      </c>
      <c r="G279" s="17" t="s">
        <v>779</v>
      </c>
    </row>
    <row r="280" s="1" customFormat="1" ht="20" customHeight="1" spans="1:7">
      <c r="A280" s="16">
        <v>275</v>
      </c>
      <c r="B280" s="17" t="s">
        <v>746</v>
      </c>
      <c r="C280" s="17" t="s">
        <v>780</v>
      </c>
      <c r="D280" s="17" t="s">
        <v>29</v>
      </c>
      <c r="E280" s="17" t="s">
        <v>781</v>
      </c>
      <c r="F280" s="17" t="s">
        <v>782</v>
      </c>
      <c r="G280" s="17" t="s">
        <v>782</v>
      </c>
    </row>
    <row r="281" s="1" customFormat="1" ht="20" customHeight="1" spans="1:7">
      <c r="A281" s="16">
        <v>276</v>
      </c>
      <c r="B281" s="17" t="s">
        <v>746</v>
      </c>
      <c r="C281" s="17" t="s">
        <v>783</v>
      </c>
      <c r="D281" s="17" t="s">
        <v>13</v>
      </c>
      <c r="E281" s="17" t="s">
        <v>784</v>
      </c>
      <c r="F281" s="17" t="s">
        <v>785</v>
      </c>
      <c r="G281" s="17" t="s">
        <v>786</v>
      </c>
    </row>
    <row r="282" s="1" customFormat="1" ht="20" customHeight="1" spans="1:7">
      <c r="A282" s="16">
        <v>277</v>
      </c>
      <c r="B282" s="17" t="s">
        <v>746</v>
      </c>
      <c r="C282" s="17" t="s">
        <v>787</v>
      </c>
      <c r="D282" s="17" t="s">
        <v>29</v>
      </c>
      <c r="E282" s="17" t="s">
        <v>784</v>
      </c>
      <c r="F282" s="17" t="s">
        <v>76</v>
      </c>
      <c r="G282" s="17" t="s">
        <v>788</v>
      </c>
    </row>
    <row r="283" s="1" customFormat="1" ht="20" customHeight="1" spans="1:7">
      <c r="A283" s="16">
        <v>278</v>
      </c>
      <c r="B283" s="17" t="s">
        <v>746</v>
      </c>
      <c r="C283" s="17" t="s">
        <v>789</v>
      </c>
      <c r="D283" s="17" t="s">
        <v>29</v>
      </c>
      <c r="E283" s="17" t="s">
        <v>784</v>
      </c>
      <c r="F283" s="17" t="s">
        <v>76</v>
      </c>
      <c r="G283" s="17" t="s">
        <v>790</v>
      </c>
    </row>
    <row r="284" s="1" customFormat="1" ht="32" customHeight="1" spans="1:7">
      <c r="A284" s="16">
        <v>279</v>
      </c>
      <c r="B284" s="17" t="s">
        <v>746</v>
      </c>
      <c r="C284" s="17" t="s">
        <v>791</v>
      </c>
      <c r="D284" s="17" t="s">
        <v>29</v>
      </c>
      <c r="E284" s="17" t="s">
        <v>784</v>
      </c>
      <c r="F284" s="17" t="s">
        <v>785</v>
      </c>
      <c r="G284" s="17" t="s">
        <v>792</v>
      </c>
    </row>
    <row r="285" s="1" customFormat="1" ht="20" customHeight="1" spans="1:7">
      <c r="A285" s="16">
        <v>280</v>
      </c>
      <c r="B285" s="17" t="s">
        <v>746</v>
      </c>
      <c r="C285" s="17" t="s">
        <v>793</v>
      </c>
      <c r="D285" s="17" t="s">
        <v>29</v>
      </c>
      <c r="E285" s="17" t="s">
        <v>794</v>
      </c>
      <c r="F285" s="17" t="s">
        <v>785</v>
      </c>
      <c r="G285" s="17" t="s">
        <v>795</v>
      </c>
    </row>
    <row r="286" s="1" customFormat="1" ht="20" customHeight="1" spans="1:7">
      <c r="A286" s="16">
        <v>281</v>
      </c>
      <c r="B286" s="17" t="s">
        <v>746</v>
      </c>
      <c r="C286" s="17" t="s">
        <v>796</v>
      </c>
      <c r="D286" s="17" t="s">
        <v>29</v>
      </c>
      <c r="E286" s="17" t="s">
        <v>797</v>
      </c>
      <c r="F286" s="17" t="s">
        <v>76</v>
      </c>
      <c r="G286" s="17" t="s">
        <v>798</v>
      </c>
    </row>
    <row r="287" s="1" customFormat="1" ht="20" customHeight="1" spans="1:7">
      <c r="A287" s="16">
        <v>282</v>
      </c>
      <c r="B287" s="17" t="s">
        <v>746</v>
      </c>
      <c r="C287" s="17" t="s">
        <v>799</v>
      </c>
      <c r="D287" s="17" t="s">
        <v>13</v>
      </c>
      <c r="E287" s="17" t="s">
        <v>800</v>
      </c>
      <c r="F287" s="17" t="s">
        <v>801</v>
      </c>
      <c r="G287" s="17" t="s">
        <v>802</v>
      </c>
    </row>
    <row r="288" s="1" customFormat="1" ht="20" customHeight="1" spans="1:7">
      <c r="A288" s="16">
        <v>283</v>
      </c>
      <c r="B288" s="17" t="s">
        <v>746</v>
      </c>
      <c r="C288" s="17" t="s">
        <v>803</v>
      </c>
      <c r="D288" s="17" t="s">
        <v>13</v>
      </c>
      <c r="E288" s="17" t="s">
        <v>800</v>
      </c>
      <c r="F288" s="17" t="s">
        <v>804</v>
      </c>
      <c r="G288" s="17" t="s">
        <v>805</v>
      </c>
    </row>
    <row r="289" s="1" customFormat="1" ht="20" customHeight="1" spans="1:7">
      <c r="A289" s="16">
        <v>284</v>
      </c>
      <c r="B289" s="17" t="s">
        <v>746</v>
      </c>
      <c r="C289" s="17" t="s">
        <v>806</v>
      </c>
      <c r="D289" s="17" t="s">
        <v>13</v>
      </c>
      <c r="E289" s="17" t="s">
        <v>807</v>
      </c>
      <c r="F289" s="17" t="s">
        <v>808</v>
      </c>
      <c r="G289" s="17" t="s">
        <v>809</v>
      </c>
    </row>
    <row r="290" s="1" customFormat="1" ht="20" customHeight="1" spans="1:7">
      <c r="A290" s="16">
        <v>285</v>
      </c>
      <c r="B290" s="17" t="s">
        <v>746</v>
      </c>
      <c r="C290" s="17" t="s">
        <v>810</v>
      </c>
      <c r="D290" s="17" t="s">
        <v>29</v>
      </c>
      <c r="E290" s="17" t="s">
        <v>807</v>
      </c>
      <c r="F290" s="17" t="s">
        <v>808</v>
      </c>
      <c r="G290" s="17" t="s">
        <v>811</v>
      </c>
    </row>
    <row r="291" s="1" customFormat="1" ht="20" customHeight="1" spans="1:7">
      <c r="A291" s="16">
        <v>286</v>
      </c>
      <c r="B291" s="17" t="s">
        <v>746</v>
      </c>
      <c r="C291" s="17" t="s">
        <v>812</v>
      </c>
      <c r="D291" s="17" t="s">
        <v>29</v>
      </c>
      <c r="E291" s="17" t="s">
        <v>813</v>
      </c>
      <c r="F291" s="17" t="s">
        <v>76</v>
      </c>
      <c r="G291" s="17" t="s">
        <v>813</v>
      </c>
    </row>
    <row r="292" s="1" customFormat="1" ht="20" customHeight="1" spans="1:7">
      <c r="A292" s="16">
        <v>287</v>
      </c>
      <c r="B292" s="17" t="s">
        <v>746</v>
      </c>
      <c r="C292" s="17" t="s">
        <v>814</v>
      </c>
      <c r="D292" s="17" t="s">
        <v>29</v>
      </c>
      <c r="E292" s="17" t="s">
        <v>815</v>
      </c>
      <c r="F292" s="17" t="s">
        <v>816</v>
      </c>
      <c r="G292" s="17" t="s">
        <v>817</v>
      </c>
    </row>
    <row r="293" s="1" customFormat="1" ht="20" customHeight="1" spans="1:7">
      <c r="A293" s="16">
        <v>288</v>
      </c>
      <c r="B293" s="17" t="s">
        <v>746</v>
      </c>
      <c r="C293" s="17" t="s">
        <v>818</v>
      </c>
      <c r="D293" s="17" t="s">
        <v>29</v>
      </c>
      <c r="E293" s="17" t="s">
        <v>819</v>
      </c>
      <c r="F293" s="17" t="s">
        <v>76</v>
      </c>
      <c r="G293" s="17" t="s">
        <v>819</v>
      </c>
    </row>
    <row r="294" s="1" customFormat="1" ht="20" customHeight="1" spans="1:7">
      <c r="A294" s="16">
        <v>289</v>
      </c>
      <c r="B294" s="17" t="s">
        <v>746</v>
      </c>
      <c r="C294" s="17" t="s">
        <v>820</v>
      </c>
      <c r="D294" s="17" t="s">
        <v>29</v>
      </c>
      <c r="E294" s="17" t="s">
        <v>821</v>
      </c>
      <c r="F294" s="17" t="s">
        <v>821</v>
      </c>
      <c r="G294" s="17" t="s">
        <v>822</v>
      </c>
    </row>
    <row r="295" s="1" customFormat="1" ht="20" customHeight="1" spans="1:7">
      <c r="A295" s="16">
        <v>290</v>
      </c>
      <c r="B295" s="17" t="s">
        <v>746</v>
      </c>
      <c r="C295" s="17" t="s">
        <v>823</v>
      </c>
      <c r="D295" s="17" t="s">
        <v>13</v>
      </c>
      <c r="E295" s="17" t="s">
        <v>824</v>
      </c>
      <c r="F295" s="17" t="s">
        <v>825</v>
      </c>
      <c r="G295" s="17" t="s">
        <v>826</v>
      </c>
    </row>
    <row r="296" s="1" customFormat="1" ht="20" customHeight="1" spans="1:7">
      <c r="A296" s="16">
        <v>291</v>
      </c>
      <c r="B296" s="17" t="s">
        <v>746</v>
      </c>
      <c r="C296" s="17" t="s">
        <v>827</v>
      </c>
      <c r="D296" s="17" t="s">
        <v>29</v>
      </c>
      <c r="E296" s="17" t="s">
        <v>76</v>
      </c>
      <c r="F296" s="17" t="s">
        <v>76</v>
      </c>
      <c r="G296" s="17" t="s">
        <v>828</v>
      </c>
    </row>
    <row r="297" s="1" customFormat="1" ht="20" customHeight="1" spans="1:7">
      <c r="A297" s="16">
        <v>292</v>
      </c>
      <c r="B297" s="17" t="s">
        <v>746</v>
      </c>
      <c r="C297" s="17" t="s">
        <v>829</v>
      </c>
      <c r="D297" s="17" t="s">
        <v>29</v>
      </c>
      <c r="E297" s="17" t="s">
        <v>76</v>
      </c>
      <c r="F297" s="17" t="s">
        <v>76</v>
      </c>
      <c r="G297" s="17" t="s">
        <v>830</v>
      </c>
    </row>
    <row r="298" s="1" customFormat="1" ht="20" customHeight="1" spans="1:7">
      <c r="A298" s="16">
        <v>293</v>
      </c>
      <c r="B298" s="17" t="s">
        <v>831</v>
      </c>
      <c r="C298" s="17" t="s">
        <v>832</v>
      </c>
      <c r="D298" s="17" t="s">
        <v>13</v>
      </c>
      <c r="E298" s="17" t="s">
        <v>833</v>
      </c>
      <c r="F298" s="17" t="s">
        <v>834</v>
      </c>
      <c r="G298" s="17" t="s">
        <v>835</v>
      </c>
    </row>
    <row r="299" s="1" customFormat="1" ht="20" customHeight="1" spans="1:7">
      <c r="A299" s="16">
        <v>294</v>
      </c>
      <c r="B299" s="17" t="s">
        <v>831</v>
      </c>
      <c r="C299" s="17" t="s">
        <v>836</v>
      </c>
      <c r="D299" s="17" t="s">
        <v>13</v>
      </c>
      <c r="E299" s="17" t="s">
        <v>833</v>
      </c>
      <c r="F299" s="17" t="s">
        <v>837</v>
      </c>
      <c r="G299" s="17" t="s">
        <v>838</v>
      </c>
    </row>
    <row r="300" s="1" customFormat="1" ht="20" customHeight="1" spans="1:7">
      <c r="A300" s="16">
        <v>295</v>
      </c>
      <c r="B300" s="17" t="s">
        <v>831</v>
      </c>
      <c r="C300" s="17" t="s">
        <v>839</v>
      </c>
      <c r="D300" s="17" t="s">
        <v>13</v>
      </c>
      <c r="E300" s="17" t="s">
        <v>833</v>
      </c>
      <c r="F300" s="17" t="s">
        <v>840</v>
      </c>
      <c r="G300" s="17" t="s">
        <v>841</v>
      </c>
    </row>
    <row r="301" s="1" customFormat="1" ht="20" customHeight="1" spans="1:7">
      <c r="A301" s="16">
        <v>296</v>
      </c>
      <c r="B301" s="17" t="s">
        <v>831</v>
      </c>
      <c r="C301" s="17" t="s">
        <v>842</v>
      </c>
      <c r="D301" s="17" t="s">
        <v>13</v>
      </c>
      <c r="E301" s="17" t="s">
        <v>833</v>
      </c>
      <c r="F301" s="17" t="s">
        <v>837</v>
      </c>
      <c r="G301" s="17" t="s">
        <v>843</v>
      </c>
    </row>
    <row r="302" s="1" customFormat="1" ht="20" customHeight="1" spans="1:7">
      <c r="A302" s="16">
        <v>297</v>
      </c>
      <c r="B302" s="17" t="s">
        <v>831</v>
      </c>
      <c r="C302" s="17" t="s">
        <v>844</v>
      </c>
      <c r="D302" s="17" t="s">
        <v>13</v>
      </c>
      <c r="E302" s="17" t="s">
        <v>833</v>
      </c>
      <c r="F302" s="17" t="s">
        <v>834</v>
      </c>
      <c r="G302" s="17" t="s">
        <v>845</v>
      </c>
    </row>
    <row r="303" s="1" customFormat="1" ht="20" customHeight="1" spans="1:7">
      <c r="A303" s="16">
        <v>298</v>
      </c>
      <c r="B303" s="17" t="s">
        <v>831</v>
      </c>
      <c r="C303" s="17" t="s">
        <v>846</v>
      </c>
      <c r="D303" s="17" t="s">
        <v>13</v>
      </c>
      <c r="E303" s="17" t="s">
        <v>833</v>
      </c>
      <c r="F303" s="17" t="s">
        <v>847</v>
      </c>
      <c r="G303" s="17" t="s">
        <v>848</v>
      </c>
    </row>
    <row r="304" s="1" customFormat="1" ht="20" customHeight="1" spans="1:7">
      <c r="A304" s="16">
        <v>299</v>
      </c>
      <c r="B304" s="17" t="s">
        <v>831</v>
      </c>
      <c r="C304" s="17" t="s">
        <v>849</v>
      </c>
      <c r="D304" s="17" t="s">
        <v>13</v>
      </c>
      <c r="E304" s="17" t="s">
        <v>833</v>
      </c>
      <c r="F304" s="17" t="s">
        <v>847</v>
      </c>
      <c r="G304" s="17" t="s">
        <v>847</v>
      </c>
    </row>
    <row r="305" s="1" customFormat="1" ht="20" customHeight="1" spans="1:7">
      <c r="A305" s="16">
        <v>300</v>
      </c>
      <c r="B305" s="17" t="s">
        <v>831</v>
      </c>
      <c r="C305" s="17" t="s">
        <v>850</v>
      </c>
      <c r="D305" s="17" t="s">
        <v>29</v>
      </c>
      <c r="E305" s="17" t="s">
        <v>833</v>
      </c>
      <c r="F305" s="17" t="s">
        <v>851</v>
      </c>
      <c r="G305" s="17" t="s">
        <v>852</v>
      </c>
    </row>
    <row r="306" s="1" customFormat="1" ht="20" customHeight="1" spans="1:7">
      <c r="A306" s="16">
        <v>301</v>
      </c>
      <c r="B306" s="17" t="s">
        <v>831</v>
      </c>
      <c r="C306" s="17" t="s">
        <v>853</v>
      </c>
      <c r="D306" s="17" t="s">
        <v>29</v>
      </c>
      <c r="E306" s="17" t="s">
        <v>833</v>
      </c>
      <c r="F306" s="17" t="s">
        <v>840</v>
      </c>
      <c r="G306" s="17" t="s">
        <v>854</v>
      </c>
    </row>
    <row r="307" s="1" customFormat="1" ht="20" customHeight="1" spans="1:7">
      <c r="A307" s="16">
        <v>302</v>
      </c>
      <c r="B307" s="17" t="s">
        <v>831</v>
      </c>
      <c r="C307" s="17" t="s">
        <v>855</v>
      </c>
      <c r="D307" s="17" t="s">
        <v>29</v>
      </c>
      <c r="E307" s="17" t="s">
        <v>833</v>
      </c>
      <c r="F307" s="17" t="s">
        <v>837</v>
      </c>
      <c r="G307" s="17" t="s">
        <v>856</v>
      </c>
    </row>
    <row r="308" s="1" customFormat="1" ht="20" customHeight="1" spans="1:7">
      <c r="A308" s="16">
        <v>303</v>
      </c>
      <c r="B308" s="17" t="s">
        <v>831</v>
      </c>
      <c r="C308" s="17" t="s">
        <v>857</v>
      </c>
      <c r="D308" s="17" t="s">
        <v>29</v>
      </c>
      <c r="E308" s="17" t="s">
        <v>833</v>
      </c>
      <c r="F308" s="17" t="s">
        <v>834</v>
      </c>
      <c r="G308" s="17" t="s">
        <v>858</v>
      </c>
    </row>
    <row r="309" s="1" customFormat="1" ht="20" customHeight="1" spans="1:7">
      <c r="A309" s="16">
        <v>304</v>
      </c>
      <c r="B309" s="17" t="s">
        <v>831</v>
      </c>
      <c r="C309" s="17" t="s">
        <v>859</v>
      </c>
      <c r="D309" s="17" t="s">
        <v>29</v>
      </c>
      <c r="E309" s="17" t="s">
        <v>833</v>
      </c>
      <c r="F309" s="17" t="s">
        <v>837</v>
      </c>
      <c r="G309" s="17" t="s">
        <v>860</v>
      </c>
    </row>
    <row r="310" s="1" customFormat="1" ht="20" customHeight="1" spans="1:7">
      <c r="A310" s="16">
        <v>305</v>
      </c>
      <c r="B310" s="17" t="s">
        <v>831</v>
      </c>
      <c r="C310" s="17" t="s">
        <v>861</v>
      </c>
      <c r="D310" s="17" t="s">
        <v>29</v>
      </c>
      <c r="E310" s="17" t="s">
        <v>833</v>
      </c>
      <c r="F310" s="17" t="s">
        <v>840</v>
      </c>
      <c r="G310" s="17" t="s">
        <v>862</v>
      </c>
    </row>
    <row r="311" s="1" customFormat="1" ht="20" customHeight="1" spans="1:7">
      <c r="A311" s="16">
        <v>306</v>
      </c>
      <c r="B311" s="17" t="s">
        <v>831</v>
      </c>
      <c r="C311" s="17" t="s">
        <v>863</v>
      </c>
      <c r="D311" s="17" t="s">
        <v>13</v>
      </c>
      <c r="E311" s="17" t="s">
        <v>864</v>
      </c>
      <c r="F311" s="17" t="s">
        <v>865</v>
      </c>
      <c r="G311" s="17" t="s">
        <v>866</v>
      </c>
    </row>
    <row r="312" s="1" customFormat="1" ht="20" customHeight="1" spans="1:7">
      <c r="A312" s="16">
        <v>307</v>
      </c>
      <c r="B312" s="17" t="s">
        <v>831</v>
      </c>
      <c r="C312" s="17" t="s">
        <v>867</v>
      </c>
      <c r="D312" s="17" t="s">
        <v>29</v>
      </c>
      <c r="E312" s="17" t="s">
        <v>864</v>
      </c>
      <c r="F312" s="17" t="s">
        <v>868</v>
      </c>
      <c r="G312" s="17" t="s">
        <v>869</v>
      </c>
    </row>
    <row r="313" s="1" customFormat="1" ht="20" customHeight="1" spans="1:7">
      <c r="A313" s="16">
        <v>308</v>
      </c>
      <c r="B313" s="17" t="s">
        <v>831</v>
      </c>
      <c r="C313" s="17" t="s">
        <v>870</v>
      </c>
      <c r="D313" s="17" t="s">
        <v>29</v>
      </c>
      <c r="E313" s="17" t="s">
        <v>864</v>
      </c>
      <c r="F313" s="17" t="s">
        <v>868</v>
      </c>
      <c r="G313" s="17" t="s">
        <v>871</v>
      </c>
    </row>
    <row r="314" s="1" customFormat="1" ht="20" customHeight="1" spans="1:7">
      <c r="A314" s="16">
        <v>309</v>
      </c>
      <c r="B314" s="17" t="s">
        <v>831</v>
      </c>
      <c r="C314" s="17" t="s">
        <v>872</v>
      </c>
      <c r="D314" s="17" t="s">
        <v>29</v>
      </c>
      <c r="E314" s="17" t="s">
        <v>864</v>
      </c>
      <c r="F314" s="17" t="s">
        <v>873</v>
      </c>
      <c r="G314" s="17" t="s">
        <v>874</v>
      </c>
    </row>
    <row r="315" s="1" customFormat="1" ht="20" customHeight="1" spans="1:7">
      <c r="A315" s="16">
        <v>310</v>
      </c>
      <c r="B315" s="17" t="s">
        <v>831</v>
      </c>
      <c r="C315" s="17" t="s">
        <v>875</v>
      </c>
      <c r="D315" s="17" t="s">
        <v>13</v>
      </c>
      <c r="E315" s="17" t="s">
        <v>876</v>
      </c>
      <c r="F315" s="17" t="s">
        <v>877</v>
      </c>
      <c r="G315" s="17" t="s">
        <v>878</v>
      </c>
    </row>
    <row r="316" s="1" customFormat="1" ht="20" customHeight="1" spans="1:7">
      <c r="A316" s="16">
        <v>311</v>
      </c>
      <c r="B316" s="17" t="s">
        <v>831</v>
      </c>
      <c r="C316" s="17" t="s">
        <v>879</v>
      </c>
      <c r="D316" s="17" t="s">
        <v>29</v>
      </c>
      <c r="E316" s="17" t="s">
        <v>876</v>
      </c>
      <c r="F316" s="17" t="s">
        <v>880</v>
      </c>
      <c r="G316" s="17" t="s">
        <v>881</v>
      </c>
    </row>
    <row r="317" s="1" customFormat="1" ht="20" customHeight="1" spans="1:7">
      <c r="A317" s="16">
        <v>312</v>
      </c>
      <c r="B317" s="17" t="s">
        <v>831</v>
      </c>
      <c r="C317" s="17" t="s">
        <v>882</v>
      </c>
      <c r="D317" s="17" t="s">
        <v>13</v>
      </c>
      <c r="E317" s="17" t="s">
        <v>876</v>
      </c>
      <c r="F317" s="17" t="s">
        <v>880</v>
      </c>
      <c r="G317" s="17" t="s">
        <v>883</v>
      </c>
    </row>
    <row r="318" s="1" customFormat="1" ht="20" customHeight="1" spans="1:7">
      <c r="A318" s="16">
        <v>313</v>
      </c>
      <c r="B318" s="17" t="s">
        <v>831</v>
      </c>
      <c r="C318" s="17" t="s">
        <v>884</v>
      </c>
      <c r="D318" s="17" t="s">
        <v>13</v>
      </c>
      <c r="E318" s="17" t="s">
        <v>876</v>
      </c>
      <c r="F318" s="17" t="s">
        <v>877</v>
      </c>
      <c r="G318" s="17" t="s">
        <v>885</v>
      </c>
    </row>
    <row r="319" s="1" customFormat="1" ht="20" customHeight="1" spans="1:7">
      <c r="A319" s="16">
        <v>314</v>
      </c>
      <c r="B319" s="17" t="s">
        <v>831</v>
      </c>
      <c r="C319" s="17" t="s">
        <v>886</v>
      </c>
      <c r="D319" s="17" t="s">
        <v>29</v>
      </c>
      <c r="E319" s="17" t="s">
        <v>876</v>
      </c>
      <c r="F319" s="17" t="s">
        <v>877</v>
      </c>
      <c r="G319" s="17" t="s">
        <v>887</v>
      </c>
    </row>
    <row r="320" s="1" customFormat="1" ht="20" customHeight="1" spans="1:7">
      <c r="A320" s="16">
        <v>315</v>
      </c>
      <c r="B320" s="17" t="s">
        <v>831</v>
      </c>
      <c r="C320" s="17" t="s">
        <v>888</v>
      </c>
      <c r="D320" s="17" t="s">
        <v>13</v>
      </c>
      <c r="E320" s="17" t="s">
        <v>889</v>
      </c>
      <c r="F320" s="17" t="s">
        <v>890</v>
      </c>
      <c r="G320" s="17"/>
    </row>
    <row r="321" s="1" customFormat="1" ht="20" customHeight="1" spans="1:7">
      <c r="A321" s="16">
        <v>316</v>
      </c>
      <c r="B321" s="17" t="s">
        <v>831</v>
      </c>
      <c r="C321" s="17" t="s">
        <v>891</v>
      </c>
      <c r="D321" s="17" t="s">
        <v>29</v>
      </c>
      <c r="E321" s="17" t="s">
        <v>889</v>
      </c>
      <c r="F321" s="17" t="s">
        <v>892</v>
      </c>
      <c r="G321" s="17"/>
    </row>
    <row r="322" s="1" customFormat="1" ht="20" customHeight="1" spans="1:7">
      <c r="A322" s="16">
        <v>317</v>
      </c>
      <c r="B322" s="17" t="s">
        <v>831</v>
      </c>
      <c r="C322" s="17" t="s">
        <v>893</v>
      </c>
      <c r="D322" s="17" t="s">
        <v>13</v>
      </c>
      <c r="E322" s="17" t="s">
        <v>894</v>
      </c>
      <c r="F322" s="17" t="s">
        <v>895</v>
      </c>
      <c r="G322" s="17" t="s">
        <v>895</v>
      </c>
    </row>
    <row r="323" s="1" customFormat="1" ht="20" customHeight="1" spans="1:7">
      <c r="A323" s="16">
        <v>318</v>
      </c>
      <c r="B323" s="17" t="s">
        <v>831</v>
      </c>
      <c r="C323" s="17" t="s">
        <v>896</v>
      </c>
      <c r="D323" s="17" t="s">
        <v>13</v>
      </c>
      <c r="E323" s="17" t="s">
        <v>897</v>
      </c>
      <c r="F323" s="17" t="s">
        <v>898</v>
      </c>
      <c r="G323" s="17" t="s">
        <v>899</v>
      </c>
    </row>
    <row r="324" s="1" customFormat="1" ht="20" customHeight="1" spans="1:7">
      <c r="A324" s="16">
        <v>319</v>
      </c>
      <c r="B324" s="17" t="s">
        <v>831</v>
      </c>
      <c r="C324" s="17" t="s">
        <v>900</v>
      </c>
      <c r="D324" s="17" t="s">
        <v>29</v>
      </c>
      <c r="E324" s="17" t="s">
        <v>897</v>
      </c>
      <c r="F324" s="17" t="s">
        <v>901</v>
      </c>
      <c r="G324" s="17"/>
    </row>
    <row r="325" s="1" customFormat="1" ht="20" customHeight="1" spans="1:7">
      <c r="A325" s="16">
        <v>320</v>
      </c>
      <c r="B325" s="17" t="s">
        <v>831</v>
      </c>
      <c r="C325" s="17" t="s">
        <v>902</v>
      </c>
      <c r="D325" s="17" t="s">
        <v>29</v>
      </c>
      <c r="E325" s="17" t="s">
        <v>897</v>
      </c>
      <c r="F325" s="17" t="s">
        <v>903</v>
      </c>
      <c r="G325" s="17" t="s">
        <v>904</v>
      </c>
    </row>
    <row r="326" s="1" customFormat="1" ht="20" customHeight="1" spans="1:7">
      <c r="A326" s="16">
        <v>321</v>
      </c>
      <c r="B326" s="17" t="s">
        <v>831</v>
      </c>
      <c r="C326" s="17" t="s">
        <v>905</v>
      </c>
      <c r="D326" s="17" t="s">
        <v>13</v>
      </c>
      <c r="E326" s="17" t="s">
        <v>906</v>
      </c>
      <c r="F326" s="17" t="s">
        <v>907</v>
      </c>
      <c r="G326" s="17" t="s">
        <v>908</v>
      </c>
    </row>
    <row r="327" s="1" customFormat="1" ht="20" customHeight="1" spans="1:7">
      <c r="A327" s="16">
        <v>322</v>
      </c>
      <c r="B327" s="17" t="s">
        <v>831</v>
      </c>
      <c r="C327" s="17" t="s">
        <v>909</v>
      </c>
      <c r="D327" s="17" t="s">
        <v>13</v>
      </c>
      <c r="E327" s="17" t="s">
        <v>910</v>
      </c>
      <c r="F327" s="17" t="s">
        <v>911</v>
      </c>
      <c r="G327" s="17" t="s">
        <v>912</v>
      </c>
    </row>
    <row r="328" s="1" customFormat="1" ht="20" customHeight="1" spans="1:7">
      <c r="A328" s="16">
        <v>323</v>
      </c>
      <c r="B328" s="17" t="s">
        <v>831</v>
      </c>
      <c r="C328" s="17" t="s">
        <v>913</v>
      </c>
      <c r="D328" s="17" t="s">
        <v>13</v>
      </c>
      <c r="E328" s="17" t="s">
        <v>914</v>
      </c>
      <c r="F328" s="17" t="s">
        <v>915</v>
      </c>
      <c r="G328" s="17"/>
    </row>
    <row r="329" s="1" customFormat="1" ht="20" customHeight="1" spans="1:7">
      <c r="A329" s="16">
        <v>324</v>
      </c>
      <c r="B329" s="17" t="s">
        <v>831</v>
      </c>
      <c r="C329" s="17" t="s">
        <v>916</v>
      </c>
      <c r="D329" s="17" t="s">
        <v>13</v>
      </c>
      <c r="E329" s="17" t="s">
        <v>917</v>
      </c>
      <c r="F329" s="17" t="s">
        <v>918</v>
      </c>
      <c r="G329" s="17"/>
    </row>
    <row r="330" s="1" customFormat="1" ht="20" customHeight="1" spans="1:7">
      <c r="A330" s="16">
        <v>325</v>
      </c>
      <c r="B330" s="17" t="s">
        <v>831</v>
      </c>
      <c r="C330" s="17" t="s">
        <v>919</v>
      </c>
      <c r="D330" s="17" t="s">
        <v>13</v>
      </c>
      <c r="E330" s="17" t="s">
        <v>920</v>
      </c>
      <c r="F330" s="17" t="s">
        <v>921</v>
      </c>
      <c r="G330" s="17" t="s">
        <v>922</v>
      </c>
    </row>
    <row r="331" s="1" customFormat="1" ht="20" customHeight="1" spans="1:7">
      <c r="A331" s="16">
        <v>326</v>
      </c>
      <c r="B331" s="17" t="s">
        <v>831</v>
      </c>
      <c r="C331" s="17" t="s">
        <v>923</v>
      </c>
      <c r="D331" s="17" t="s">
        <v>13</v>
      </c>
      <c r="E331" s="17" t="s">
        <v>831</v>
      </c>
      <c r="F331" s="17" t="s">
        <v>924</v>
      </c>
      <c r="G331" s="17" t="s">
        <v>925</v>
      </c>
    </row>
    <row r="332" s="1" customFormat="1" ht="20" customHeight="1" spans="1:7">
      <c r="A332" s="16">
        <v>327</v>
      </c>
      <c r="B332" s="17" t="s">
        <v>831</v>
      </c>
      <c r="C332" s="17" t="s">
        <v>926</v>
      </c>
      <c r="D332" s="17" t="s">
        <v>13</v>
      </c>
      <c r="E332" s="17" t="s">
        <v>927</v>
      </c>
      <c r="F332" s="17" t="s">
        <v>928</v>
      </c>
      <c r="G332" s="17" t="s">
        <v>929</v>
      </c>
    </row>
    <row r="333" s="1" customFormat="1" ht="20" customHeight="1" spans="1:7">
      <c r="A333" s="16">
        <v>328</v>
      </c>
      <c r="B333" s="17" t="s">
        <v>831</v>
      </c>
      <c r="C333" s="17" t="s">
        <v>930</v>
      </c>
      <c r="D333" s="17" t="s">
        <v>13</v>
      </c>
      <c r="E333" s="17" t="s">
        <v>931</v>
      </c>
      <c r="F333" s="17" t="s">
        <v>932</v>
      </c>
      <c r="G333" s="17" t="s">
        <v>922</v>
      </c>
    </row>
    <row r="334" s="1" customFormat="1" ht="20" customHeight="1" spans="1:7">
      <c r="A334" s="16">
        <v>329</v>
      </c>
      <c r="B334" s="17" t="s">
        <v>831</v>
      </c>
      <c r="C334" s="17" t="s">
        <v>933</v>
      </c>
      <c r="D334" s="17" t="s">
        <v>13</v>
      </c>
      <c r="E334" s="17" t="s">
        <v>934</v>
      </c>
      <c r="F334" s="17" t="s">
        <v>935</v>
      </c>
      <c r="G334" s="17" t="s">
        <v>922</v>
      </c>
    </row>
    <row r="335" s="1" customFormat="1" ht="20" customHeight="1" spans="1:7">
      <c r="A335" s="16">
        <v>330</v>
      </c>
      <c r="B335" s="17" t="s">
        <v>831</v>
      </c>
      <c r="C335" s="17" t="s">
        <v>936</v>
      </c>
      <c r="D335" s="17" t="s">
        <v>13</v>
      </c>
      <c r="E335" s="17" t="s">
        <v>937</v>
      </c>
      <c r="F335" s="17" t="s">
        <v>938</v>
      </c>
      <c r="G335" s="17"/>
    </row>
    <row r="336" s="1" customFormat="1" ht="20" customHeight="1" spans="1:7">
      <c r="A336" s="16">
        <v>331</v>
      </c>
      <c r="B336" s="17" t="s">
        <v>831</v>
      </c>
      <c r="C336" s="17" t="s">
        <v>939</v>
      </c>
      <c r="D336" s="17" t="s">
        <v>29</v>
      </c>
      <c r="E336" s="17" t="s">
        <v>940</v>
      </c>
      <c r="F336" s="17" t="s">
        <v>941</v>
      </c>
      <c r="G336" s="17" t="s">
        <v>942</v>
      </c>
    </row>
    <row r="337" s="1" customFormat="1" ht="20" customHeight="1" spans="1:7">
      <c r="A337" s="16">
        <v>332</v>
      </c>
      <c r="B337" s="17" t="s">
        <v>831</v>
      </c>
      <c r="C337" s="17" t="s">
        <v>943</v>
      </c>
      <c r="D337" s="17" t="s">
        <v>13</v>
      </c>
      <c r="E337" s="17" t="s">
        <v>944</v>
      </c>
      <c r="F337" s="17" t="s">
        <v>945</v>
      </c>
      <c r="G337" s="17" t="s">
        <v>945</v>
      </c>
    </row>
    <row r="338" s="1" customFormat="1" ht="20" customHeight="1" spans="1:7">
      <c r="A338" s="16">
        <v>333</v>
      </c>
      <c r="B338" s="17" t="s">
        <v>831</v>
      </c>
      <c r="C338" s="17" t="s">
        <v>946</v>
      </c>
      <c r="D338" s="17" t="s">
        <v>13</v>
      </c>
      <c r="E338" s="17" t="s">
        <v>947</v>
      </c>
      <c r="F338" s="17" t="s">
        <v>948</v>
      </c>
      <c r="G338" s="17" t="s">
        <v>948</v>
      </c>
    </row>
    <row r="339" s="1" customFormat="1" ht="20" customHeight="1" spans="1:7">
      <c r="A339" s="16">
        <v>334</v>
      </c>
      <c r="B339" s="17" t="s">
        <v>831</v>
      </c>
      <c r="C339" s="17" t="s">
        <v>949</v>
      </c>
      <c r="D339" s="17" t="s">
        <v>13</v>
      </c>
      <c r="E339" s="17" t="s">
        <v>864</v>
      </c>
      <c r="F339" s="17" t="s">
        <v>865</v>
      </c>
      <c r="G339" s="17" t="s">
        <v>866</v>
      </c>
    </row>
    <row r="340" s="1" customFormat="1" ht="20" customHeight="1" spans="1:7">
      <c r="A340" s="16">
        <v>335</v>
      </c>
      <c r="B340" s="17" t="s">
        <v>831</v>
      </c>
      <c r="C340" s="17" t="s">
        <v>950</v>
      </c>
      <c r="D340" s="17" t="s">
        <v>13</v>
      </c>
      <c r="E340" s="17" t="s">
        <v>951</v>
      </c>
      <c r="F340" s="17" t="s">
        <v>951</v>
      </c>
      <c r="G340" s="17" t="s">
        <v>952</v>
      </c>
    </row>
    <row r="341" s="1" customFormat="1" ht="20" customHeight="1" spans="1:7">
      <c r="A341" s="16">
        <v>336</v>
      </c>
      <c r="B341" s="17" t="s">
        <v>831</v>
      </c>
      <c r="C341" s="17" t="s">
        <v>953</v>
      </c>
      <c r="D341" s="17" t="s">
        <v>13</v>
      </c>
      <c r="E341" s="17" t="s">
        <v>954</v>
      </c>
      <c r="F341" s="17" t="s">
        <v>955</v>
      </c>
      <c r="G341" s="17" t="s">
        <v>956</v>
      </c>
    </row>
    <row r="342" s="1" customFormat="1" ht="20" customHeight="1" spans="1:7">
      <c r="A342" s="16">
        <v>337</v>
      </c>
      <c r="B342" s="17" t="s">
        <v>831</v>
      </c>
      <c r="C342" s="17" t="s">
        <v>957</v>
      </c>
      <c r="D342" s="17" t="s">
        <v>29</v>
      </c>
      <c r="E342" s="17" t="s">
        <v>76</v>
      </c>
      <c r="F342" s="17" t="s">
        <v>851</v>
      </c>
      <c r="G342" s="17" t="s">
        <v>958</v>
      </c>
    </row>
    <row r="343" s="1" customFormat="1" ht="20" customHeight="1" spans="1:7">
      <c r="A343" s="16">
        <v>338</v>
      </c>
      <c r="B343" s="17" t="s">
        <v>831</v>
      </c>
      <c r="C343" s="17" t="s">
        <v>959</v>
      </c>
      <c r="D343" s="17" t="s">
        <v>29</v>
      </c>
      <c r="E343" s="17" t="s">
        <v>76</v>
      </c>
      <c r="F343" s="17" t="s">
        <v>76</v>
      </c>
      <c r="G343" s="17" t="s">
        <v>960</v>
      </c>
    </row>
    <row r="344" s="1" customFormat="1" ht="20" customHeight="1" spans="1:7">
      <c r="A344" s="16">
        <v>339</v>
      </c>
      <c r="B344" s="17" t="s">
        <v>831</v>
      </c>
      <c r="C344" s="17" t="s">
        <v>961</v>
      </c>
      <c r="D344" s="17" t="s">
        <v>29</v>
      </c>
      <c r="E344" s="17" t="s">
        <v>76</v>
      </c>
      <c r="F344" s="17" t="s">
        <v>76</v>
      </c>
      <c r="G344" s="17" t="s">
        <v>962</v>
      </c>
    </row>
    <row r="345" s="1" customFormat="1" ht="20" customHeight="1" spans="1:7">
      <c r="A345" s="16">
        <v>340</v>
      </c>
      <c r="B345" s="17" t="s">
        <v>831</v>
      </c>
      <c r="C345" s="17" t="s">
        <v>963</v>
      </c>
      <c r="D345" s="17" t="s">
        <v>29</v>
      </c>
      <c r="E345" s="17" t="s">
        <v>76</v>
      </c>
      <c r="F345" s="17" t="s">
        <v>76</v>
      </c>
      <c r="G345" s="17" t="s">
        <v>964</v>
      </c>
    </row>
    <row r="346" s="1" customFormat="1" ht="20" customHeight="1" spans="1:7">
      <c r="A346" s="16">
        <v>341</v>
      </c>
      <c r="B346" s="17" t="s">
        <v>831</v>
      </c>
      <c r="C346" s="17" t="s">
        <v>965</v>
      </c>
      <c r="D346" s="17" t="s">
        <v>29</v>
      </c>
      <c r="E346" s="17" t="s">
        <v>76</v>
      </c>
      <c r="F346" s="17" t="s">
        <v>868</v>
      </c>
      <c r="G346" s="17" t="s">
        <v>24</v>
      </c>
    </row>
    <row r="347" s="1" customFormat="1" ht="20" customHeight="1" spans="1:7">
      <c r="A347" s="16">
        <v>342</v>
      </c>
      <c r="B347" s="17" t="s">
        <v>831</v>
      </c>
      <c r="C347" s="17" t="s">
        <v>966</v>
      </c>
      <c r="D347" s="17" t="s">
        <v>29</v>
      </c>
      <c r="E347" s="17" t="s">
        <v>76</v>
      </c>
      <c r="F347" s="17" t="s">
        <v>76</v>
      </c>
      <c r="G347" s="17" t="s">
        <v>967</v>
      </c>
    </row>
    <row r="348" s="1" customFormat="1" ht="20" customHeight="1" spans="1:7">
      <c r="A348" s="16">
        <v>343</v>
      </c>
      <c r="B348" s="17" t="s">
        <v>968</v>
      </c>
      <c r="C348" s="17" t="s">
        <v>969</v>
      </c>
      <c r="D348" s="17" t="s">
        <v>13</v>
      </c>
      <c r="E348" s="17" t="s">
        <v>970</v>
      </c>
      <c r="F348" s="17" t="s">
        <v>971</v>
      </c>
      <c r="G348" s="17" t="s">
        <v>972</v>
      </c>
    </row>
    <row r="349" s="1" customFormat="1" ht="20" customHeight="1" spans="1:7">
      <c r="A349" s="16">
        <v>344</v>
      </c>
      <c r="B349" s="17" t="s">
        <v>973</v>
      </c>
      <c r="C349" s="17" t="s">
        <v>974</v>
      </c>
      <c r="D349" s="17" t="s">
        <v>13</v>
      </c>
      <c r="E349" s="17" t="s">
        <v>975</v>
      </c>
      <c r="F349" s="17" t="s">
        <v>976</v>
      </c>
      <c r="G349" s="17" t="s">
        <v>977</v>
      </c>
    </row>
    <row r="350" s="1" customFormat="1" ht="20" customHeight="1" spans="1:7">
      <c r="A350" s="16">
        <v>345</v>
      </c>
      <c r="B350" s="17" t="s">
        <v>973</v>
      </c>
      <c r="C350" s="17" t="s">
        <v>978</v>
      </c>
      <c r="D350" s="17" t="s">
        <v>29</v>
      </c>
      <c r="E350" s="17" t="s">
        <v>975</v>
      </c>
      <c r="F350" s="17" t="s">
        <v>979</v>
      </c>
      <c r="G350" s="17" t="s">
        <v>980</v>
      </c>
    </row>
    <row r="351" s="1" customFormat="1" ht="20" customHeight="1" spans="1:7">
      <c r="A351" s="16">
        <v>346</v>
      </c>
      <c r="B351" s="17" t="s">
        <v>973</v>
      </c>
      <c r="C351" s="17" t="s">
        <v>981</v>
      </c>
      <c r="D351" s="17" t="s">
        <v>13</v>
      </c>
      <c r="E351" s="17" t="s">
        <v>982</v>
      </c>
      <c r="F351" s="17" t="s">
        <v>983</v>
      </c>
      <c r="G351" s="17" t="s">
        <v>984</v>
      </c>
    </row>
  </sheetData>
  <autoFilter xmlns:etc="http://www.wps.cn/officeDocument/2017/etCustomData" ref="A3:G351" etc:filterBottomFollowUsedRange="0">
    <extLst/>
  </autoFilter>
  <mergeCells count="9">
    <mergeCell ref="A2:G2"/>
    <mergeCell ref="E3:G3"/>
    <mergeCell ref="A3:A5"/>
    <mergeCell ref="B3:B5"/>
    <mergeCell ref="C3:C5"/>
    <mergeCell ref="D4:D5"/>
    <mergeCell ref="E4:E5"/>
    <mergeCell ref="F4:F5"/>
    <mergeCell ref="G4:G5"/>
  </mergeCells>
  <conditionalFormatting sqref="C$1:C$1048576">
    <cfRule type="duplicateValues" dxfId="0" priority="1"/>
  </conditionalFormatting>
  <printOptions horizontalCentered="1"/>
  <pageMargins left="0.156944444444444" right="0.156944444444444" top="0.786805555555556" bottom="0.393055555555556" header="0.511805555555556" footer="0.511805555555556"/>
  <pageSetup paperSize="9" scale="5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</cp:lastModifiedBy>
  <dcterms:created xsi:type="dcterms:W3CDTF">2023-04-23T18:37:00Z</dcterms:created>
  <cp:lastPrinted>2025-04-14T16:34:00Z</cp:lastPrinted>
  <dcterms:modified xsi:type="dcterms:W3CDTF">2026-09-14T07:17:02Z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B85F0D63FFB84BAFAAFD6B8C1F51ACC7_13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